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hidePivotFieldList="1" defaultThemeVersion="166925"/>
  <xr:revisionPtr revIDLastSave="0" documentId="14_{C5B3CE20-A783-4A5F-808C-E909794B7111}" xr6:coauthVersionLast="41" xr6:coauthVersionMax="41" xr10:uidLastSave="{00000000-0000-0000-0000-000000000000}"/>
  <bookViews>
    <workbookView xWindow="-120" yWindow="-120" windowWidth="51840" windowHeight="21240" activeTab="3" xr2:uid="{00000000-000D-0000-FFFF-FFFF00000000}"/>
  </bookViews>
  <sheets>
    <sheet name="All" sheetId="1" r:id="rId1"/>
    <sheet name="Sheet1" sheetId="6" r:id="rId2"/>
    <sheet name="Memberships" sheetId="5" r:id="rId3"/>
    <sheet name="Pivot" sheetId="4" r:id="rId4"/>
  </sheets>
  <externalReferences>
    <externalReference r:id="rId5"/>
  </externalReferences>
  <definedNames>
    <definedName name="_xlnm._FilterDatabase" localSheetId="0" hidden="1">All!$A$1:$I$26853</definedName>
    <definedName name="_xlnm._FilterDatabase" localSheetId="2" hidden="1">Memberships!$A$1:$K$135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5" i="5" l="1"/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<sst xmlns="http://schemas.openxmlformats.org/spreadsheetml/2006/main" count="55223" uniqueCount="23245">
  <si>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</si>
  <si>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</si>
  <si>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</si>
  <si>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</si>
  <si>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</si>
  <si>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</si>
  <si>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</si>
  <si>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</si>
  <si>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</si>
  <si>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</si>
  <si>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</si>
  <si>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</si>
  <si>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</si>
  <si>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</si>
  <si>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</si>
  <si>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</si>
  <si>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</si>
  <si>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</si>
  <si>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</si>
  <si>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</si>
  <si>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</si>
  <si>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</si>
  <si>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</si>
  <si>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</si>
  <si>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</si>
  <si>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</si>
  <si>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</si>
  <si>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</si>
  <si>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</si>
  <si>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</si>
  <si>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</si>
  <si>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</si>
  <si>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</si>
  <si>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</si>
  <si>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</si>
  <si>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</si>
  <si>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</si>
  <si>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</si>
  <si>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</si>
  <si>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</si>
  <si>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</si>
  <si>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</si>
  <si>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</si>
  <si>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</si>
  <si>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</si>
  <si>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</si>
  <si>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</si>
  <si>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</si>
  <si>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</si>
  <si>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</si>
  <si>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</si>
  <si>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</si>
  <si>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</si>
  <si>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</si>
  <si>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</si>
  <si>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</si>
  <si>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</si>
  <si>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</si>
  <si>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</si>
  <si>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</si>
  <si>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</si>
  <si>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</si>
  <si>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</si>
  <si>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</si>
  <si>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</si>
  <si>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</si>
  <si>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</si>
  <si>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</si>
  <si>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</si>
  <si>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</si>
  <si>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</si>
  <si>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</si>
  <si>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</si>
  <si>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</si>
  <si>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</si>
  <si>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</si>
  <si>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</si>
  <si>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</si>
  <si>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</si>
  <si>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</si>
  <si>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</si>
  <si>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</si>
  <si>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</si>
  <si>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</si>
  <si>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</si>
  <si>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</si>
  <si>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</si>
  <si>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</si>
  <si>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</si>
  <si>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</si>
  <si>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</si>
  <si>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</si>
  <si>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</si>
  <si>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</si>
  <si>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</si>
  <si>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</si>
  <si>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</si>
  <si>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</si>
  <si>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</si>
  <si>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</si>
  <si>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</si>
  <si>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</si>
  <si>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</si>
  <si>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</si>
  <si>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</si>
  <si>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</si>
  <si>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</si>
  <si>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</si>
  <si>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</si>
  <si>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</si>
  <si>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</si>
  <si>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</si>
  <si>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</si>
  <si>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</si>
  <si>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</si>
  <si>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</si>
  <si>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</si>
  <si>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</si>
  <si>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</si>
  <si>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</si>
  <si>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</si>
  <si>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</si>
  <si>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</si>
  <si>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</si>
  <si>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</si>
  <si>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</si>
  <si>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</si>
  <si>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</si>
  <si>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</si>
  <si>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</si>
  <si>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</si>
  <si>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</si>
  <si>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</si>
  <si>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</si>
  <si>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</si>
  <si>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</si>
  <si>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</si>
  <si>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</si>
  <si>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</si>
  <si>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</si>
  <si>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</si>
  <si>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</si>
  <si>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</si>
  <si>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</si>
  <si>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</si>
  <si>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</si>
  <si>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</si>
  <si>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</si>
  <si>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</si>
  <si>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</si>
  <si>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</si>
  <si>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</si>
  <si>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</si>
  <si>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</si>
  <si>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</si>
  <si>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</si>
  <si>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</si>
  <si>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</si>
  <si>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</si>
  <si>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</si>
  <si>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</si>
  <si>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</si>
  <si>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</si>
  <si>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</si>
  <si>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</si>
  <si>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</si>
  <si>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</si>
  <si>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</si>
  <si>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</si>
  <si>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</si>
  <si>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</si>
  <si>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</si>
  <si>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</si>
  <si>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</si>
  <si>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</si>
  <si>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</si>
  <si>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</si>
  <si>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</si>
  <si>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</si>
  <si>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</si>
  <si>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</si>
  <si>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</si>
  <si>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</si>
  <si>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</si>
  <si>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</si>
  <si>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</si>
  <si>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</si>
  <si>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</si>
  <si>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</si>
  <si>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</si>
  <si>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</si>
  <si>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</si>
  <si>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</si>
  <si>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</si>
  <si>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</si>
  <si>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</si>
  <si>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</si>
  <si>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</si>
  <si>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</si>
  <si>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</si>
  <si>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</si>
  <si>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</si>
  <si>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</si>
  <si>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</si>
  <si>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</si>
  <si>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</si>
  <si>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</si>
  <si>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</si>
  <si>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</si>
  <si>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</si>
  <si>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</si>
  <si>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</si>
  <si>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</si>
  <si>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</si>
  <si>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</si>
  <si>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</si>
  <si>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</si>
  <si>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</si>
  <si>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</si>
  <si>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</si>
  <si>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</si>
  <si>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</si>
  <si>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</si>
  <si>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</si>
  <si>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</si>
  <si>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</si>
  <si>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</si>
  <si>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</si>
  <si>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</si>
  <si>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</si>
  <si>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</si>
  <si>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</si>
  <si>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</si>
  <si>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</si>
  <si>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</si>
  <si>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</si>
  <si>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</si>
  <si>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</si>
  <si>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</si>
  <si>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</si>
  <si>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</si>
  <si>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</si>
  <si>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</si>
  <si>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</si>
  <si>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</si>
  <si>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</si>
  <si>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</si>
  <si>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</si>
  <si>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</si>
  <si>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</si>
  <si>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</si>
  <si>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</si>
  <si>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</si>
  <si>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</si>
  <si>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</si>
  <si>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</si>
  <si>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</si>
  <si>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</si>
  <si>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</si>
  <si>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</si>
  <si>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</si>
  <si>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</si>
  <si>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</si>
  <si>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</si>
  <si>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</si>
  <si>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</si>
  <si>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</si>
  <si>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</si>
  <si>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</si>
  <si>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</si>
  <si>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</si>
  <si>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</si>
  <si>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</si>
  <si>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</si>
  <si>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</si>
  <si>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</si>
  <si>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</si>
  <si>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</si>
  <si>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</si>
  <si>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</si>
  <si>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</si>
  <si>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</si>
  <si>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</si>
  <si>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</si>
  <si>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</si>
  <si>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</si>
  <si>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</si>
  <si>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</si>
  <si>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</si>
  <si>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</si>
  <si>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</si>
  <si>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</si>
  <si>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</si>
  <si>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</si>
  <si>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</si>
  <si>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</si>
  <si>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</si>
  <si>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</si>
  <si>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</si>
  <si>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</si>
  <si>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</si>
  <si>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</si>
  <si>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</si>
  <si>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</si>
  <si>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</si>
  <si>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</si>
  <si>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</si>
  <si>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</si>
  <si>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</si>
  <si>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</si>
  <si>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</si>
  <si>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</si>
  <si>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</si>
  <si>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</si>
  <si>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</si>
  <si>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</si>
  <si>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</si>
  <si>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</si>
  <si>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</si>
  <si>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</si>
  <si>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</si>
  <si>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</si>
  <si>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</si>
  <si>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</si>
  <si>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</si>
  <si>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</si>
  <si>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</si>
  <si>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</si>
  <si>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</si>
  <si>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</si>
  <si>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</si>
  <si>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</si>
  <si>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</si>
  <si>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</si>
  <si>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</si>
  <si>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</si>
  <si>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</si>
  <si>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</si>
  <si>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</si>
  <si>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</si>
  <si>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</si>
  <si>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</si>
  <si>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</si>
  <si>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</si>
  <si>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</si>
  <si>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</si>
  <si>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</si>
  <si>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</si>
  <si>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</si>
  <si>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</si>
  <si>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</si>
  <si>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</si>
  <si>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</si>
  <si>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</si>
  <si>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</si>
  <si>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</si>
  <si>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</si>
  <si>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</si>
  <si>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</si>
  <si>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</si>
  <si>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</si>
  <si>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</si>
  <si>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</si>
  <si>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</si>
  <si>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</si>
  <si>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</si>
  <si>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</si>
  <si>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</si>
  <si>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</si>
  <si>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</si>
  <si>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</si>
  <si>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</si>
  <si>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</si>
  <si>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</si>
  <si>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</si>
  <si>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</si>
  <si>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</si>
  <si>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</si>
  <si>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</si>
  <si>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</si>
  <si>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</si>
  <si>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</si>
  <si>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</si>
  <si>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</si>
  <si>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</si>
  <si>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</si>
  <si>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</si>
  <si>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</si>
  <si>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</si>
  <si>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</si>
  <si>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</si>
  <si>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</si>
  <si>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</si>
  <si>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</si>
  <si>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</si>
  <si>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</si>
  <si>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</si>
  <si>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</si>
  <si>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</si>
  <si>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</si>
  <si>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</si>
  <si>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</si>
  <si>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</si>
  <si>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</si>
  <si>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</si>
  <si>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</si>
  <si>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</si>
  <si>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</si>
  <si>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</si>
  <si>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</si>
  <si>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</si>
  <si>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</si>
  <si>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</si>
  <si>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</si>
  <si>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</si>
  <si>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</si>
  <si>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</si>
  <si>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</si>
  <si>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</si>
  <si>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</si>
  <si>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</si>
  <si>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</si>
  <si>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</si>
  <si>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</si>
  <si>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</si>
  <si>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</si>
  <si>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</si>
  <si>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</si>
  <si>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</si>
  <si>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</si>
  <si>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</si>
  <si>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</si>
  <si>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</si>
  <si>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</si>
  <si>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</si>
  <si>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</si>
  <si>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</si>
  <si>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</si>
  <si>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</si>
  <si>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</si>
  <si>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</si>
  <si>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</si>
  <si>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</si>
  <si>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</si>
  <si>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</si>
  <si>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</si>
  <si>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</si>
  <si>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</si>
  <si>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</si>
  <si>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</si>
  <si>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</si>
  <si>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</si>
  <si>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</si>
  <si>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</si>
  <si>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</si>
  <si>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</si>
  <si>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</si>
  <si>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</si>
  <si>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</si>
  <si>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</si>
  <si>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</si>
  <si>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</si>
  <si>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</si>
  <si>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</si>
  <si>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</si>
  <si>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</si>
  <si>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</si>
  <si>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</si>
  <si>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</si>
  <si>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</si>
  <si>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</si>
  <si>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</si>
  <si>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</si>
  <si>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</si>
  <si>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</si>
  <si>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</si>
  <si>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</si>
  <si>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</si>
  <si>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</si>
  <si>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</si>
  <si>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</si>
  <si>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</si>
  <si>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</si>
  <si>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</si>
  <si>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</si>
  <si>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</si>
  <si>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</si>
  <si>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</si>
  <si>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</si>
  <si>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</si>
  <si>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</si>
  <si>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</si>
  <si>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</si>
  <si>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</si>
  <si>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</si>
  <si>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</si>
  <si>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</si>
  <si>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</si>
  <si>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</si>
  <si>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</si>
  <si>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</si>
  <si>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</si>
  <si>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</si>
  <si>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</si>
  <si>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</si>
  <si>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</si>
  <si>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</si>
  <si>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</si>
  <si>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</si>
  <si>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</si>
  <si>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</si>
  <si>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</si>
  <si>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</si>
  <si>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</si>
  <si>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</si>
  <si>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</si>
  <si>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</si>
  <si>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</si>
  <si>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</si>
  <si>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</si>
  <si>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</si>
  <si>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</si>
  <si>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</si>
  <si>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</si>
  <si>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</si>
  <si>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</si>
  <si>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</si>
  <si>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</si>
  <si>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</si>
  <si>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</si>
  <si>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</si>
  <si>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</si>
  <si>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</si>
  <si>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</si>
  <si>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</si>
  <si>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</si>
  <si>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</si>
  <si>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</si>
  <si>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</si>
  <si>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</si>
  <si>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</si>
  <si>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</si>
  <si>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</si>
  <si>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</si>
  <si>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</si>
  <si>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</si>
  <si>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</si>
  <si>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</si>
  <si>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</si>
  <si>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</si>
  <si>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</si>
  <si>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</si>
  <si>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</si>
  <si>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</si>
  <si>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</si>
  <si>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</si>
  <si>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</si>
  <si>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</si>
  <si>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</si>
  <si>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</si>
  <si>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</si>
  <si>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</si>
  <si>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</si>
  <si>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</si>
  <si>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</si>
  <si>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</si>
  <si>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</si>
  <si>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</si>
  <si>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</si>
  <si>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</si>
  <si>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</si>
  <si>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</si>
  <si>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</si>
  <si>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</si>
  <si>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</si>
  <si>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</si>
  <si>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</si>
  <si>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</si>
  <si>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</si>
  <si>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</si>
  <si>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</si>
  <si>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</si>
  <si>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</si>
  <si>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</si>
  <si>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</si>
  <si>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</si>
  <si>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</si>
  <si>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</si>
  <si>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</si>
  <si>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</si>
  <si>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</si>
  <si>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</si>
  <si>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</si>
  <si>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</si>
  <si>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</si>
  <si>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</si>
  <si>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</si>
  <si>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</si>
  <si>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</si>
  <si>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</si>
  <si>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</si>
  <si>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</si>
  <si>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</si>
  <si>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</si>
  <si>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</si>
  <si>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</si>
  <si>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</si>
  <si>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</si>
  <si>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</si>
  <si>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</si>
  <si>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</si>
  <si>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</si>
  <si>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</si>
  <si>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</si>
  <si>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</si>
  <si>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</si>
  <si>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</si>
  <si>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</si>
  <si>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</si>
  <si>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</si>
  <si>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</si>
  <si>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</si>
  <si>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</si>
  <si>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</si>
  <si>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</si>
  <si>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</si>
  <si>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</si>
  <si>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</si>
  <si>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</si>
  <si>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</si>
  <si>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</si>
  <si>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</si>
  <si>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</si>
  <si>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</si>
  <si>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</si>
  <si>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</si>
  <si>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</si>
  <si>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</si>
  <si>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</si>
  <si>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</si>
  <si>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</si>
  <si>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</si>
  <si>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</si>
  <si>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</si>
  <si>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</si>
  <si>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</si>
  <si>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</si>
  <si>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</si>
  <si>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</si>
  <si>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</si>
  <si>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</si>
  <si>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</si>
  <si>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</si>
  <si>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</si>
  <si>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</si>
  <si>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</si>
  <si>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</si>
  <si>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</si>
  <si>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</si>
  <si>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</si>
  <si>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</si>
  <si>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</si>
  <si>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</si>
  <si>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</si>
  <si>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</si>
  <si>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</si>
  <si>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</si>
  <si>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</si>
  <si>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</si>
  <si>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</si>
  <si>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</si>
  <si>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</si>
  <si>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</si>
  <si>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</si>
  <si>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</si>
  <si>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</si>
  <si>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</si>
  <si>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</si>
  <si>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</si>
  <si>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</si>
  <si>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</si>
  <si>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</si>
  <si>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</si>
  <si>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</si>
  <si>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</si>
  <si>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</si>
  <si>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</si>
  <si>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</si>
  <si>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</si>
  <si>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</si>
  <si>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</si>
  <si>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</si>
  <si>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</si>
  <si>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</si>
  <si>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</si>
  <si>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</si>
  <si>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</si>
  <si>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</si>
  <si>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</si>
  <si>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</si>
  <si>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</si>
  <si>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</si>
  <si>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</si>
  <si>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</si>
  <si>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</si>
  <si>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</si>
  <si>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</si>
  <si>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</si>
  <si>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</si>
  <si>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</si>
  <si>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</si>
  <si>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</si>
  <si>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</si>
  <si>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</si>
  <si>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</si>
  <si>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</si>
  <si>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</si>
  <si>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</si>
  <si>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</si>
  <si>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</si>
  <si>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</si>
  <si>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</si>
  <si>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</si>
  <si>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</si>
  <si>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</si>
  <si>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</si>
  <si>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</si>
  <si>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</si>
  <si>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</si>
  <si>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</si>
  <si>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</si>
  <si>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</si>
  <si>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</si>
  <si>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</si>
  <si>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</si>
  <si>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</si>
  <si>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</si>
  <si>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</si>
  <si>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</si>
  <si>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</si>
  <si>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</si>
  <si>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</si>
  <si>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</si>
  <si>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</si>
  <si>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</si>
  <si>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</si>
  <si>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</si>
  <si>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</si>
  <si>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</si>
  <si>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</si>
  <si>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</si>
  <si>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</si>
  <si>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</si>
  <si>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</si>
  <si>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</si>
  <si>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</si>
  <si>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</si>
  <si>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</si>
  <si>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</si>
  <si>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</si>
  <si>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</si>
  <si>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</si>
  <si>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</si>
  <si>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</si>
  <si>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</si>
  <si>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</si>
  <si>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</si>
  <si>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</si>
  <si>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</si>
  <si>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</si>
  <si>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</si>
  <si>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</si>
  <si>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</si>
  <si>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</si>
  <si>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</si>
  <si>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</si>
  <si>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</si>
  <si>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</si>
  <si>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</si>
  <si>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</si>
  <si>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</si>
  <si>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</si>
  <si>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</si>
  <si>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</si>
  <si>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</si>
  <si>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</si>
  <si>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</si>
  <si>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</si>
  <si>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</si>
  <si>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</si>
  <si>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</si>
  <si>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</si>
  <si>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</si>
  <si>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</si>
  <si>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</si>
  <si>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</si>
  <si>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</si>
  <si>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</si>
  <si>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</si>
  <si>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</si>
  <si>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</si>
  <si>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</si>
  <si>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</si>
  <si>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</si>
  <si>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</si>
  <si>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</si>
  <si>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</si>
  <si>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</si>
  <si>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</si>
  <si>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</si>
  <si>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</si>
  <si>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</si>
  <si>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</si>
  <si>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</si>
  <si>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</si>
  <si>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</si>
  <si>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</si>
  <si>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</si>
  <si>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</si>
  <si>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</si>
  <si>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</si>
  <si>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</si>
  <si>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</si>
  <si>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</si>
  <si>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</si>
  <si>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</si>
  <si>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</si>
  <si>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</si>
  <si>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</si>
  <si>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</si>
  <si>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</si>
  <si>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</si>
  <si>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</si>
  <si>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</si>
  <si>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</si>
  <si>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</si>
  <si>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</si>
  <si>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</si>
  <si>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</si>
  <si>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</si>
  <si>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</si>
  <si>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</si>
  <si>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</si>
  <si>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</si>
  <si>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</si>
  <si>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</si>
  <si>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</si>
  <si>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</si>
  <si>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</si>
  <si>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</si>
  <si>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</si>
  <si>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</si>
  <si>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</si>
  <si>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</si>
  <si>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</si>
  <si>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</si>
  <si>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</si>
  <si>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</si>
  <si>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</si>
  <si>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</si>
  <si>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</si>
  <si>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</si>
  <si>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</si>
  <si>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</si>
  <si>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</si>
  <si>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</si>
  <si>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</si>
  <si>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</si>
  <si>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</si>
  <si>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</si>
  <si>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</si>
  <si>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</si>
  <si>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</si>
  <si>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</si>
  <si>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</si>
  <si>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</si>
  <si>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</si>
  <si>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</si>
  <si>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</si>
  <si>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</si>
  <si>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</si>
  <si>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</si>
  <si>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</si>
  <si>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</si>
  <si>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</si>
  <si>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</si>
  <si>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</si>
  <si>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</si>
  <si>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</si>
  <si>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</si>
  <si>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</si>
  <si>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</si>
  <si>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</si>
  <si>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</si>
  <si>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</si>
  <si>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</si>
  <si>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</si>
  <si>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</si>
  <si>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</si>
  <si>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</si>
  <si>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</si>
  <si>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</si>
  <si>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</si>
  <si>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</si>
  <si>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</si>
  <si>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</si>
  <si>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</si>
  <si>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</si>
  <si>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</si>
  <si>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</si>
  <si>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</si>
  <si>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</si>
  <si>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</si>
  <si>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</si>
  <si>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</si>
  <si>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</si>
  <si>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</si>
  <si>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</si>
  <si>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</si>
  <si>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</si>
  <si>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</si>
  <si>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</si>
  <si>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</si>
  <si>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</si>
  <si>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</si>
  <si>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</si>
  <si>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</si>
  <si>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</si>
  <si>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</si>
  <si>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</si>
  <si>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</si>
  <si>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</si>
  <si>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</si>
  <si>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</si>
  <si>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</si>
  <si>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</si>
  <si>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</si>
  <si>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</si>
  <si>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</si>
  <si>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</si>
  <si>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</si>
  <si>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</si>
  <si>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</si>
  <si>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</si>
  <si>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</si>
  <si>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</si>
  <si>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</si>
  <si>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</si>
  <si>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</si>
  <si>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</si>
  <si>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</si>
  <si>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</si>
  <si>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</si>
  <si>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</si>
  <si>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</si>
  <si>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</si>
  <si>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</si>
  <si>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</si>
  <si>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</si>
  <si>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</si>
  <si>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</si>
  <si>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</si>
  <si>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</si>
  <si>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</si>
  <si>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</si>
  <si>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</si>
  <si>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</si>
  <si>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</si>
  <si>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</si>
  <si>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</si>
  <si>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</si>
  <si>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</si>
  <si>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</si>
  <si>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</si>
  <si>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</si>
  <si>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</si>
  <si>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</si>
  <si>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</si>
  <si>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</si>
  <si>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</si>
  <si>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</si>
  <si>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</si>
  <si>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</si>
  <si>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</si>
  <si>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</si>
  <si>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</si>
  <si>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</si>
  <si>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</si>
  <si>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</si>
  <si>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</si>
  <si>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</si>
  <si>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</si>
  <si>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</si>
  <si>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</si>
  <si>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</si>
  <si>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</si>
  <si>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</si>
  <si>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</si>
  <si>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</si>
  <si>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</si>
  <si>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</si>
  <si>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</si>
  <si>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</si>
  <si>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</si>
  <si>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</si>
  <si>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</si>
  <si>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</si>
  <si>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</si>
  <si>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</si>
  <si>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</si>
  <si>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</si>
  <si>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</si>
  <si>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</si>
  <si>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</si>
  <si>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</si>
  <si>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</si>
  <si>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</si>
  <si>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</si>
  <si>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</si>
  <si>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</si>
  <si>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</si>
  <si>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</si>
  <si>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</si>
  <si>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</si>
  <si>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</si>
  <si>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</si>
  <si>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</si>
  <si>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</si>
  <si>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</si>
  <si>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</si>
  <si>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</si>
  <si>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</si>
  <si>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</si>
  <si>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</si>
  <si>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</si>
  <si>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</si>
  <si>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</si>
  <si>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</si>
  <si>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</si>
  <si>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</si>
  <si>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</si>
  <si>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</si>
  <si>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</si>
  <si>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</si>
  <si>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</si>
  <si>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</si>
  <si>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</si>
  <si>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</si>
  <si>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</si>
  <si>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</si>
  <si>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</si>
  <si>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</si>
  <si>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</si>
  <si>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</si>
  <si>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</si>
  <si>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</si>
  <si>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</si>
  <si>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</si>
  <si>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</si>
  <si>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</si>
  <si>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</si>
  <si>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</si>
  <si>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</si>
  <si>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</si>
  <si>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</si>
  <si>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</si>
  <si>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</si>
  <si>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</si>
  <si>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</si>
  <si>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</si>
  <si>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</si>
  <si>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</si>
  <si>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</si>
  <si>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</si>
  <si>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</si>
  <si>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</si>
  <si>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</si>
  <si>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</si>
  <si>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</si>
  <si>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</si>
  <si>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</si>
  <si>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</si>
  <si>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</si>
  <si>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</si>
  <si>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</si>
  <si>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</si>
  <si>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</si>
  <si>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</si>
  <si>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</si>
  <si>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</si>
  <si>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</si>
  <si>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</si>
  <si>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</si>
  <si>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</si>
  <si>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</si>
  <si>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</si>
  <si>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</si>
  <si>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</si>
  <si>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</si>
  <si>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</si>
  <si>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</si>
  <si>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</si>
  <si>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</si>
  <si>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</si>
  <si>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</si>
  <si>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</si>
  <si>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</si>
  <si>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</si>
  <si>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</si>
  <si>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</si>
  <si>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</si>
  <si>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</si>
  <si>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</si>
  <si>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</si>
  <si>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</si>
  <si>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</si>
  <si>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</si>
  <si>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</si>
  <si>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</si>
  <si>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</si>
  <si>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</si>
  <si>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</si>
  <si>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</si>
  <si>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</si>
  <si>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</si>
  <si>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</si>
  <si>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</si>
  <si>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</si>
  <si>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</si>
  <si>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</si>
  <si>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</si>
  <si>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</si>
  <si>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</si>
  <si>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</si>
  <si>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</si>
  <si>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</si>
  <si>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</si>
  <si>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</si>
  <si>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</si>
  <si>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</si>
  <si>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</si>
  <si>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</si>
  <si>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</si>
  <si>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</si>
  <si>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</si>
  <si>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</si>
  <si>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</si>
  <si>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</si>
  <si>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</si>
  <si>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</si>
  <si>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</si>
  <si>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</si>
  <si>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</si>
  <si>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</si>
  <si>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</si>
  <si>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</si>
  <si>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</si>
  <si>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</si>
  <si>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</si>
  <si>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</si>
  <si>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</si>
  <si>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</si>
  <si>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</si>
  <si>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</si>
  <si>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</si>
  <si>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</si>
  <si>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</si>
  <si>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</si>
  <si>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</si>
  <si>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</si>
  <si>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</si>
  <si>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</si>
  <si>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</si>
  <si>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</si>
  <si>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</si>
  <si>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</si>
  <si>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</si>
  <si>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</si>
  <si>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</si>
  <si>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</si>
  <si>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</si>
  <si>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</si>
  <si>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</si>
  <si>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</si>
  <si>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</si>
  <si>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</si>
  <si>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</si>
  <si>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</si>
  <si>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</si>
  <si>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</si>
  <si>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</si>
  <si>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</si>
  <si>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</si>
  <si>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</si>
  <si>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</si>
  <si>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</si>
  <si>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</si>
  <si>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</si>
  <si>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</si>
  <si>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</si>
  <si>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</si>
  <si>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</si>
  <si>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</si>
  <si>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</si>
  <si>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</si>
  <si>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</si>
  <si>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</si>
  <si>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</si>
  <si>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</si>
  <si>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</si>
  <si>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</si>
  <si>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</si>
  <si>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</si>
  <si>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</si>
  <si>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</si>
  <si>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</si>
  <si>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</si>
  <si>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</si>
  <si>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</si>
  <si>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</si>
  <si>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</si>
  <si>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</si>
  <si>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</si>
  <si>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</si>
  <si>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</si>
  <si>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</si>
  <si>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</si>
  <si>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</si>
  <si>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</si>
  <si>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</si>
  <si>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</si>
  <si>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</si>
  <si>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</si>
  <si>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</si>
  <si>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</si>
  <si>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</si>
  <si>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</si>
  <si>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</si>
  <si>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</si>
  <si>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</si>
  <si>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</si>
  <si>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</si>
  <si>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</si>
  <si>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</si>
  <si>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</si>
  <si>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</si>
  <si>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</si>
  <si>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</si>
  <si>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</si>
  <si>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</si>
  <si>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</si>
  <si>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</si>
  <si>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</si>
  <si>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</si>
  <si>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</si>
  <si>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</si>
  <si>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</si>
  <si>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</si>
  <si>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</si>
  <si>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</si>
  <si>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</si>
  <si>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</si>
  <si>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</si>
  <si>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</si>
  <si>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</si>
  <si>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</si>
  <si>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</si>
  <si>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</si>
  <si>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</si>
  <si>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</si>
  <si>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</si>
  <si>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</si>
  <si>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</si>
  <si>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</si>
  <si>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</si>
  <si>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</si>
  <si>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</si>
  <si>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</si>
  <si>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</si>
  <si>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</si>
  <si>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</si>
  <si>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</si>
  <si>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</si>
  <si>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</si>
  <si>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</si>
  <si>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</si>
  <si>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</si>
  <si>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</si>
  <si>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</si>
  <si>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</si>
  <si>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</si>
  <si>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</si>
  <si>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</si>
  <si>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</si>
  <si>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</si>
  <si>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</si>
  <si>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</si>
  <si>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</si>
  <si>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</si>
  <si>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</si>
  <si>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</si>
  <si>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</si>
  <si>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</si>
  <si>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</si>
  <si>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</si>
  <si>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</si>
  <si>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</si>
  <si>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</si>
  <si>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</si>
  <si>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</si>
  <si>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</si>
  <si>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</si>
  <si>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</si>
  <si>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</si>
  <si>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</si>
  <si>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</si>
  <si>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</si>
  <si>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</si>
  <si>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</si>
  <si>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</si>
  <si>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</si>
  <si>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</si>
  <si>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</si>
  <si>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</si>
  <si>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</si>
  <si>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</si>
  <si>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</si>
  <si>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</si>
  <si>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</si>
  <si>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</si>
  <si>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</si>
  <si>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</si>
  <si>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</si>
  <si>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</si>
  <si>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</si>
  <si>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</si>
  <si>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</si>
  <si>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</si>
  <si>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</si>
  <si>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</si>
  <si>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</si>
  <si>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</si>
  <si>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</si>
  <si>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</si>
  <si>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</si>
  <si>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</si>
  <si>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</si>
  <si>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</si>
  <si>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</si>
  <si>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</si>
  <si>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</si>
  <si>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</si>
  <si>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</si>
  <si>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</si>
  <si>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</si>
  <si>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</si>
  <si>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</si>
  <si>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</si>
  <si>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</si>
  <si>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</si>
  <si>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</si>
  <si>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</si>
  <si>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</si>
  <si>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</si>
  <si>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</si>
  <si>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</si>
  <si>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</si>
  <si>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</si>
  <si>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</si>
  <si>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</si>
  <si>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</si>
  <si>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</si>
  <si>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</si>
  <si>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</si>
  <si>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</si>
  <si>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</si>
  <si>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</si>
  <si>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</si>
  <si>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</si>
  <si>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</si>
  <si>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</si>
  <si>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</si>
  <si>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</si>
  <si>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</si>
  <si>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</si>
  <si>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</si>
  <si>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</si>
  <si>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</si>
  <si>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</si>
  <si>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</si>
  <si>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</si>
  <si>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</si>
  <si>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</si>
  <si>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</si>
  <si>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</si>
  <si>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</si>
  <si>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</si>
  <si>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</si>
  <si>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</si>
  <si>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</si>
  <si>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</si>
  <si>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</si>
  <si>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</si>
  <si>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</si>
  <si>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</si>
  <si>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</si>
  <si>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</si>
  <si>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</si>
  <si>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</si>
  <si>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</si>
  <si>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</si>
  <si>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</si>
  <si>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</si>
  <si>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</si>
  <si>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</si>
  <si>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</si>
  <si>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</si>
  <si>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</si>
  <si>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</si>
  <si>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</si>
  <si>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</si>
  <si>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</si>
  <si>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</si>
  <si>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</si>
  <si>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</si>
  <si>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</si>
  <si>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</si>
  <si>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</si>
  <si>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</si>
  <si>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</si>
  <si>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</si>
  <si>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</si>
  <si>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</si>
  <si>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</si>
  <si>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</si>
  <si>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</si>
  <si>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</si>
  <si>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</si>
  <si>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</si>
  <si>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</si>
  <si>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</si>
  <si>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</si>
  <si>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</si>
  <si>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</si>
  <si>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</si>
  <si>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</si>
  <si>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</si>
  <si>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</si>
  <si>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</si>
  <si>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</si>
  <si>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</si>
  <si>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</si>
  <si>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</si>
  <si>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</si>
  <si>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</si>
  <si>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</si>
  <si>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</si>
  <si>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</si>
  <si>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</si>
  <si>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</si>
  <si>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</si>
  <si>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</si>
  <si>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</si>
  <si>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</si>
  <si>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</si>
  <si>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</si>
  <si>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</si>
  <si>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</si>
  <si>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</si>
  <si>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</si>
  <si>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</si>
  <si>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</si>
  <si>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</si>
  <si>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</si>
  <si>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</si>
  <si>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</si>
  <si>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</si>
  <si>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</si>
  <si>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</si>
  <si>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</si>
  <si>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</si>
  <si>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</si>
  <si>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</si>
  <si>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</si>
  <si>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</si>
  <si>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</si>
  <si>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</si>
  <si>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</si>
  <si>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</si>
  <si>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</si>
  <si>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</si>
  <si>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</si>
  <si>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</si>
  <si>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</si>
  <si>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</si>
  <si>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</si>
  <si>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</si>
  <si>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</si>
  <si>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</si>
  <si>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</si>
  <si>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</si>
  <si>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</si>
  <si>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</si>
  <si>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</si>
  <si>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</si>
  <si>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</si>
  <si>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</si>
  <si>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</si>
  <si>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</si>
  <si>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</si>
  <si>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</si>
  <si>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</si>
  <si>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</si>
  <si>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</si>
  <si>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</si>
  <si>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</si>
  <si>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</si>
  <si>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</si>
  <si>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</si>
  <si>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</si>
  <si>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</si>
  <si>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</si>
  <si>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</si>
  <si>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</si>
  <si>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</si>
  <si>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</si>
  <si>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</si>
  <si>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</si>
  <si>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</si>
  <si>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</si>
  <si>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</si>
  <si>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</si>
  <si>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</si>
  <si>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</si>
  <si>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</si>
  <si>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</si>
  <si>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</si>
  <si>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</si>
  <si>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</si>
  <si>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</si>
  <si>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</si>
  <si>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</si>
  <si>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</si>
  <si>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</si>
  <si>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</si>
  <si>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</si>
  <si>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</si>
  <si>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</si>
  <si>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</si>
  <si>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</si>
  <si>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</si>
  <si>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</si>
  <si>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</si>
  <si>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</si>
  <si>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</si>
  <si>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</si>
  <si>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</si>
  <si>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</si>
  <si>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</si>
  <si>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</si>
  <si>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</si>
  <si>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</si>
  <si>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</si>
  <si>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</si>
  <si>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</si>
  <si>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</si>
  <si>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</si>
  <si>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</si>
  <si>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</si>
  <si>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</si>
  <si>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</si>
  <si>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</si>
  <si>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</si>
  <si>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</si>
  <si>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</si>
  <si>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</si>
  <si>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</si>
  <si>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</si>
  <si>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</si>
  <si>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</si>
  <si>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</si>
  <si>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</si>
  <si>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</si>
  <si>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</si>
  <si>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</si>
  <si>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</si>
  <si>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</si>
  <si>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</si>
  <si>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</si>
  <si>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</si>
  <si>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</si>
  <si>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</si>
  <si>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</si>
  <si>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</si>
  <si>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</si>
  <si>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</si>
  <si>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</si>
  <si>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</si>
  <si>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</si>
  <si>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</si>
  <si>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</si>
  <si>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</si>
  <si>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</si>
  <si>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</si>
  <si>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</si>
  <si>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</si>
  <si>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</si>
  <si>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</si>
  <si>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</si>
  <si>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</si>
  <si>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</si>
  <si>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</si>
  <si>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</si>
  <si>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</si>
  <si>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</si>
  <si>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</si>
  <si>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</si>
  <si>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</si>
  <si>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</si>
  <si>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</si>
  <si>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</si>
  <si>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</si>
  <si>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</si>
  <si>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</si>
  <si>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</si>
  <si>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</si>
  <si>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</si>
  <si>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</si>
  <si>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</si>
  <si>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</si>
  <si>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</si>
  <si>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</si>
  <si>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</si>
  <si>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</si>
  <si>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</si>
  <si>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</si>
  <si>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</si>
  <si>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</si>
  <si>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</si>
  <si>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</si>
  <si>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</si>
  <si>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</si>
  <si>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</si>
  <si>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</si>
  <si>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</si>
  <si>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</si>
  <si>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</si>
  <si>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</si>
  <si>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</si>
  <si>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</si>
  <si>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</si>
  <si>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</si>
  <si>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</si>
  <si>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</si>
  <si>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</si>
  <si>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</si>
  <si>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</si>
  <si>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</si>
  <si>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</si>
  <si>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</si>
  <si>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</si>
  <si>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</si>
  <si>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</si>
  <si>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</si>
  <si>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</si>
  <si>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</si>
  <si>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</si>
  <si>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</si>
  <si>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</si>
  <si>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</si>
  <si>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</si>
  <si>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</si>
  <si>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</si>
  <si>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</si>
  <si>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</si>
  <si>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</si>
  <si>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</si>
  <si>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</si>
  <si>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</si>
  <si>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</si>
  <si>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</si>
  <si>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</si>
  <si>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</si>
  <si>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</si>
  <si>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</si>
  <si>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</si>
  <si>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</si>
  <si>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</si>
  <si>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</si>
  <si>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</si>
  <si>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</si>
  <si>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</si>
  <si>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</si>
  <si>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</si>
  <si>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</si>
  <si>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</si>
  <si>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</si>
  <si>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</si>
  <si>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</si>
  <si>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</si>
  <si>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</si>
  <si>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</si>
  <si>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</si>
  <si>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</si>
  <si>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</si>
  <si>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</si>
  <si>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</si>
  <si>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</si>
  <si>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</si>
  <si>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</si>
  <si>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</si>
  <si>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</si>
  <si>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</si>
  <si>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</si>
  <si>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</si>
  <si>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</si>
  <si>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</si>
  <si>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</si>
  <si>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</si>
  <si>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</si>
  <si>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</si>
  <si>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</si>
  <si>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</si>
  <si>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</si>
  <si>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</si>
  <si>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</si>
  <si>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</si>
  <si>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</si>
  <si>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</si>
  <si>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</si>
  <si>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</si>
  <si>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</si>
  <si>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</si>
  <si>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</si>
  <si>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</si>
  <si>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</si>
  <si>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</si>
  <si>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</si>
  <si>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</si>
  <si>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</si>
  <si>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</si>
  <si>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</si>
  <si>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</si>
  <si>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</si>
  <si>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</si>
  <si>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</si>
  <si>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</si>
  <si>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</si>
  <si>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</si>
  <si>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</si>
  <si>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</si>
  <si>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</si>
  <si>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</si>
  <si>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</si>
  <si>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</si>
  <si>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</si>
  <si>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</si>
  <si>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</si>
  <si>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</si>
  <si>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</si>
  <si>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</si>
  <si>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</si>
  <si>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</si>
  <si>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</si>
  <si>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</si>
  <si>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</si>
  <si>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</si>
  <si>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</si>
  <si>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</si>
  <si>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</si>
  <si>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</si>
  <si>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</si>
  <si>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</si>
  <si>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</si>
  <si>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</si>
  <si>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</si>
  <si>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</si>
  <si>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</si>
  <si>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</si>
  <si>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</si>
  <si>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</si>
  <si>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</si>
  <si>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</si>
  <si>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</si>
  <si>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</si>
  <si>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</si>
  <si>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</si>
  <si>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</si>
  <si>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</si>
  <si>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</si>
  <si>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</si>
  <si>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</si>
  <si>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</si>
  <si>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</si>
  <si>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</si>
  <si>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</si>
  <si>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</si>
  <si>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</si>
  <si>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</si>
  <si>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</si>
  <si>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</si>
  <si>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</si>
  <si>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</si>
  <si>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</si>
  <si>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</si>
  <si>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</si>
  <si>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</si>
  <si>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</si>
  <si>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</si>
  <si>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</si>
  <si>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</si>
  <si>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</si>
  <si>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</si>
  <si>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</si>
  <si>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</si>
  <si>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</si>
  <si>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</si>
  <si>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</si>
  <si>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</si>
  <si>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</si>
  <si>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</si>
  <si>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</si>
  <si>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</si>
  <si>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</si>
  <si>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</si>
  <si>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</si>
  <si>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</si>
  <si>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</si>
  <si>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</si>
  <si>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</si>
  <si>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</si>
  <si>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</si>
  <si>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</si>
  <si>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</si>
  <si>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</si>
  <si>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</si>
  <si>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</si>
  <si>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</si>
  <si>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</si>
  <si>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</si>
  <si>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</si>
  <si>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</si>
  <si>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</si>
  <si>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</si>
  <si>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</si>
  <si>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</si>
  <si>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</si>
  <si>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</si>
  <si>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</si>
  <si>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</si>
  <si>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</si>
  <si>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</si>
  <si>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</si>
  <si>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</si>
  <si>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</si>
  <si>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</si>
  <si>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</si>
  <si>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</si>
  <si>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</si>
  <si>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</si>
  <si>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</si>
  <si>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</si>
  <si>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</si>
  <si>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</si>
  <si>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</si>
  <si>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</si>
  <si>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</si>
  <si>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</si>
  <si>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</si>
  <si>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</si>
  <si>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</si>
  <si>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</si>
  <si>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</si>
  <si>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</si>
  <si>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</si>
  <si>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</si>
  <si>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</si>
  <si>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</si>
  <si>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</si>
  <si>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</si>
  <si>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</si>
  <si>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</si>
  <si>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</si>
  <si>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</si>
  <si>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</si>
  <si>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</si>
  <si>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</si>
  <si>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</si>
  <si>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</si>
  <si>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</si>
  <si>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</si>
  <si>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</si>
  <si>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</si>
  <si>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</si>
  <si>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</si>
  <si>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</si>
  <si>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</si>
  <si>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</si>
  <si>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</si>
  <si>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</si>
  <si>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</si>
  <si>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</si>
  <si>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</si>
  <si>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</si>
  <si>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</si>
  <si>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</si>
  <si>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</si>
  <si>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</si>
  <si>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</si>
  <si>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</si>
  <si>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</si>
  <si>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</si>
  <si>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</si>
  <si>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</si>
  <si>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</si>
  <si>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</si>
  <si>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</si>
  <si>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</si>
  <si>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</si>
  <si>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</si>
  <si>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</si>
  <si>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</si>
  <si>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</si>
  <si>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</si>
  <si>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</si>
  <si>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</si>
  <si>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</si>
  <si>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</si>
  <si>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</si>
  <si>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</si>
  <si>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</si>
  <si>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</si>
  <si>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</si>
  <si>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</si>
  <si>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</si>
  <si>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</si>
  <si>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</si>
  <si>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</si>
  <si>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</si>
  <si>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</si>
  <si>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</si>
  <si>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</si>
  <si>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</si>
  <si>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</si>
  <si>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</si>
  <si>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</si>
  <si>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</si>
  <si>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</si>
  <si>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</si>
  <si>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</si>
  <si>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</si>
  <si>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</si>
  <si>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</si>
  <si>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</si>
  <si>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</si>
  <si>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</si>
  <si>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</si>
  <si>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</si>
  <si>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</si>
  <si>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</si>
  <si>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</si>
  <si>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</si>
  <si>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</si>
  <si>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</si>
  <si>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</si>
  <si>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</si>
  <si>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</si>
  <si>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</si>
  <si>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</si>
  <si>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</si>
  <si>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</si>
  <si>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</si>
  <si>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</si>
  <si>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</si>
  <si>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</si>
  <si>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</si>
  <si>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</si>
  <si>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</si>
  <si>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</si>
  <si>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</si>
  <si>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</si>
  <si>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</si>
  <si>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</si>
  <si>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</si>
  <si>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</si>
  <si>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</si>
  <si>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</si>
  <si>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</si>
  <si>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</si>
  <si>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</si>
  <si>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</si>
  <si>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</si>
  <si>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</si>
  <si>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</si>
  <si>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</si>
  <si>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</si>
  <si>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</si>
  <si>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</si>
  <si>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</si>
  <si>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</si>
  <si>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</si>
  <si>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</si>
  <si>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</si>
  <si>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</si>
  <si>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</si>
  <si>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</si>
  <si>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</si>
  <si>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</si>
  <si>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</si>
  <si>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</si>
  <si>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</si>
  <si>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</si>
  <si>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</si>
  <si>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</si>
  <si>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</si>
  <si>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</si>
  <si>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</si>
  <si>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</si>
  <si>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</si>
  <si>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</si>
  <si>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</si>
  <si>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</si>
  <si>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</si>
  <si>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</si>
  <si>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</si>
  <si>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</si>
  <si>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</si>
  <si>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</si>
  <si>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</si>
  <si>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</si>
  <si>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</si>
  <si>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</si>
  <si>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</si>
  <si>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</si>
  <si>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</si>
  <si>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</si>
  <si>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</si>
  <si>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</si>
  <si>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</si>
  <si>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</si>
  <si>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</si>
  <si>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</si>
  <si>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</si>
  <si>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</si>
  <si>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</si>
  <si>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</si>
  <si>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</si>
  <si>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</si>
  <si>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</si>
  <si>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</si>
  <si>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</si>
  <si>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</si>
  <si>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</si>
  <si>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</si>
  <si>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</si>
  <si>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</si>
  <si>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</si>
  <si>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</si>
  <si>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</si>
  <si>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</si>
  <si>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</si>
  <si>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</si>
  <si>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</si>
  <si>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</si>
  <si>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</si>
  <si>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</si>
  <si>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</si>
  <si>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</si>
  <si>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</si>
  <si>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</si>
  <si>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</si>
  <si>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</si>
  <si>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</si>
  <si>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</si>
  <si>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</si>
  <si>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</si>
  <si>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</si>
  <si>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</si>
  <si>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</si>
  <si>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</si>
  <si>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</si>
  <si>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</si>
  <si>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</si>
  <si>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</si>
  <si>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</si>
  <si>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</si>
  <si>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</si>
  <si>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</si>
  <si>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</si>
  <si>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</si>
  <si>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</si>
  <si>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</si>
  <si>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</si>
  <si>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</si>
  <si>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</si>
  <si>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</si>
  <si>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</si>
  <si>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</si>
  <si>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</si>
  <si>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</si>
  <si>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</si>
  <si>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</si>
  <si>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</si>
  <si>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</si>
  <si>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</si>
  <si>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</si>
  <si>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</si>
  <si>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</si>
  <si>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</si>
  <si>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</si>
  <si>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</si>
  <si>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</si>
  <si>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</si>
  <si>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</si>
  <si>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</si>
  <si>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</si>
  <si>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</si>
  <si>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</si>
  <si>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</si>
  <si>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</si>
  <si>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</si>
  <si>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</si>
  <si>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</si>
  <si>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</si>
  <si>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</si>
  <si>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</si>
  <si>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</si>
  <si>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</si>
  <si>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</si>
  <si>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</si>
  <si>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</si>
  <si>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</si>
  <si>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</si>
  <si>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</si>
  <si>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</si>
  <si>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</si>
  <si>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</si>
  <si>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</si>
  <si>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</si>
  <si>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</si>
  <si>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</si>
  <si>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</si>
  <si>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</si>
  <si>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</si>
  <si>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</si>
  <si>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</si>
  <si>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</si>
  <si>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</si>
  <si>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</si>
  <si>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</si>
  <si>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</si>
  <si>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</si>
  <si>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</si>
  <si>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</si>
  <si>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</si>
  <si>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</si>
  <si>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</si>
  <si>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</si>
  <si>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</si>
  <si>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</si>
  <si>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</si>
  <si>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</si>
  <si>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</si>
  <si>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</si>
  <si>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</si>
  <si>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</si>
  <si>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</si>
  <si>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</si>
  <si>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</si>
  <si>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</si>
  <si>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</si>
  <si>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</si>
  <si>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</si>
  <si>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</si>
  <si>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</si>
  <si>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</si>
  <si>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</si>
  <si>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</si>
  <si>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</si>
  <si>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</si>
  <si>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</si>
  <si>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</si>
  <si>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</si>
  <si>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</si>
  <si>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</si>
  <si>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</si>
  <si>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</si>
  <si>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</si>
  <si>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</si>
  <si>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</si>
  <si>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</si>
  <si>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</si>
  <si>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</si>
  <si>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</si>
  <si>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</si>
  <si>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</si>
  <si>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</si>
  <si>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</si>
  <si>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</si>
  <si>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</si>
  <si>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</si>
  <si>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</si>
  <si>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</si>
  <si>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</si>
  <si>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</si>
  <si>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</si>
  <si>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</si>
  <si>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</si>
  <si>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</si>
  <si>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</si>
  <si>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</si>
  <si>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</si>
  <si>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</si>
  <si>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</si>
  <si>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</si>
  <si>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</si>
  <si>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</si>
  <si>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</si>
  <si>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</si>
  <si>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</si>
  <si>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</si>
  <si>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</si>
  <si>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</si>
  <si>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</si>
  <si>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</si>
  <si>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</si>
  <si>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</si>
  <si>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</si>
  <si>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</si>
  <si>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</si>
  <si>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</si>
  <si>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</si>
  <si>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</si>
  <si>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</si>
  <si>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</si>
  <si>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</si>
  <si>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</si>
  <si>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</si>
  <si>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</si>
  <si>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</si>
  <si>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</si>
  <si>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</si>
  <si>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</si>
  <si>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</si>
  <si>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</si>
  <si>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</si>
  <si>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</si>
  <si>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</si>
  <si>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</si>
  <si>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</si>
  <si>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</si>
  <si>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</si>
  <si>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</si>
  <si>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</si>
  <si>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</si>
  <si>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</si>
  <si>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</si>
  <si>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</si>
  <si>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</si>
  <si>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</si>
  <si>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</si>
  <si>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</si>
  <si>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</si>
  <si>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</si>
  <si>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</si>
  <si>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</si>
  <si>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</si>
  <si>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</si>
  <si>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</si>
  <si>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</si>
  <si>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</si>
  <si>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</si>
  <si>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</si>
  <si>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</si>
  <si>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</si>
  <si>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</si>
  <si>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</si>
  <si>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</si>
  <si>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</si>
  <si>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</si>
  <si>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</si>
  <si>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</si>
  <si>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</si>
  <si>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</si>
  <si>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</si>
  <si>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</si>
  <si>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</si>
  <si>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</si>
  <si>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</si>
  <si>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</si>
  <si>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</si>
  <si>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</si>
  <si>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</si>
  <si>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</si>
  <si>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</si>
  <si>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</si>
  <si>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</si>
  <si>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</si>
  <si>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</si>
  <si>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</si>
  <si>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</si>
  <si>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</si>
  <si>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</si>
  <si>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</si>
  <si>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</si>
  <si>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</si>
  <si>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</si>
  <si>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</si>
  <si>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</si>
  <si>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</si>
  <si>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</si>
  <si>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</si>
  <si>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</si>
  <si>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</si>
  <si>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</si>
  <si>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</si>
  <si>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</si>
  <si>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</si>
  <si>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</si>
  <si>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</si>
  <si>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</si>
  <si>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</si>
  <si>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</si>
  <si>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</si>
  <si>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</si>
  <si>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</si>
  <si>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</si>
  <si>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</si>
  <si>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</si>
  <si>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</si>
  <si>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</si>
  <si>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</si>
  <si>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</si>
  <si>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</si>
  <si>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</si>
  <si>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</si>
  <si>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</si>
  <si>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</si>
  <si>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</si>
  <si>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</si>
  <si>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</si>
  <si>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</si>
  <si>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</si>
  <si>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</si>
  <si>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</si>
  <si>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</si>
  <si>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</si>
  <si>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</si>
  <si>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</si>
  <si>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</si>
  <si>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</si>
  <si>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</si>
  <si>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</si>
  <si>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</si>
  <si>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</si>
  <si>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</si>
  <si>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</si>
  <si>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</si>
  <si>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</si>
  <si>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</si>
  <si>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</si>
  <si>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</si>
  <si>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</si>
  <si>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</si>
  <si>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</si>
  <si>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</si>
  <si>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</si>
  <si>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</si>
  <si>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</si>
  <si>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</si>
  <si>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</si>
  <si>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</si>
  <si>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</si>
  <si>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</si>
  <si>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</si>
  <si>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</si>
  <si>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</si>
  <si>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</si>
  <si>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</si>
  <si>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</si>
  <si>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</si>
  <si>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</si>
  <si>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</si>
  <si>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</si>
  <si>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</si>
  <si>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</si>
  <si>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</si>
  <si>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</si>
  <si>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</si>
  <si>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</si>
  <si>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</si>
  <si>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</si>
  <si>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</si>
  <si>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</si>
  <si>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</si>
  <si>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</si>
  <si>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</si>
  <si>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</si>
  <si>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</si>
  <si>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</si>
  <si>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</si>
  <si>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</si>
  <si>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</si>
  <si>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</si>
  <si>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</si>
  <si>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</si>
  <si>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</si>
  <si>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</si>
  <si>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</si>
  <si>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</si>
  <si>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</si>
  <si>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</si>
  <si>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</si>
  <si>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</si>
  <si>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</si>
  <si>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</si>
  <si>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</si>
  <si>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</si>
  <si>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</si>
  <si>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</si>
  <si>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</si>
  <si>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</si>
  <si>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</si>
  <si>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</si>
  <si>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</si>
  <si>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</si>
  <si>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</si>
  <si>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</si>
  <si>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</si>
  <si>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</si>
  <si>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</si>
  <si>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</si>
  <si>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</si>
  <si>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</si>
  <si>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</si>
  <si>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</si>
  <si>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</si>
  <si>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</si>
  <si>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</si>
  <si>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</si>
  <si>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</si>
  <si>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</si>
  <si>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</si>
  <si>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</si>
  <si>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</si>
  <si>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</si>
  <si>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</si>
  <si>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</si>
  <si>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</si>
  <si>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</si>
  <si>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</si>
  <si>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</si>
  <si>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</si>
  <si>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</si>
  <si>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</si>
  <si>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</si>
  <si>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</si>
  <si>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</si>
  <si>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</si>
  <si>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</si>
  <si>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</si>
  <si>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</si>
  <si>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</si>
  <si>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</si>
  <si>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</si>
  <si>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</si>
  <si>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</si>
  <si>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</si>
  <si>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</si>
  <si>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</si>
  <si>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</si>
  <si>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</si>
  <si>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</si>
  <si>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</si>
  <si>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</si>
  <si>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</si>
  <si>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</si>
  <si>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</si>
  <si>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</si>
  <si>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</si>
  <si>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</si>
  <si>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</si>
  <si>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</si>
  <si>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</si>
  <si>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</si>
  <si>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</si>
  <si>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</si>
  <si>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</si>
  <si>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</si>
  <si>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</si>
  <si>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</si>
  <si>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</si>
  <si>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</si>
  <si>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</si>
  <si>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</si>
  <si>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</si>
  <si>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</si>
  <si>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</si>
  <si>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</si>
  <si>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</si>
  <si>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</si>
  <si>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</si>
  <si>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</si>
  <si>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</si>
  <si>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</si>
  <si>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</si>
  <si>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</si>
  <si>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</si>
  <si>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</si>
  <si>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</si>
  <si>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</si>
  <si>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</si>
  <si>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</si>
  <si>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</si>
  <si>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</si>
  <si>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</si>
  <si>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</si>
  <si>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</si>
  <si>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</si>
  <si>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</si>
  <si>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</si>
  <si>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</si>
  <si>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</si>
  <si>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</si>
  <si>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</si>
  <si>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</si>
  <si>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</si>
  <si>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</si>
  <si>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</si>
  <si>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</si>
  <si>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</si>
  <si>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</si>
  <si>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</si>
  <si>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</si>
  <si>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</si>
  <si>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</si>
  <si>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</si>
  <si>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</si>
  <si>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</si>
  <si>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</si>
  <si>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</si>
  <si>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</si>
  <si>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</si>
  <si>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</si>
  <si>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</si>
  <si>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</si>
  <si>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</si>
  <si>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</si>
  <si>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</si>
  <si>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</si>
  <si>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</si>
  <si>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</si>
  <si>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</si>
  <si>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</si>
  <si>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</si>
  <si>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</si>
  <si>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</si>
  <si>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</si>
  <si>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</si>
  <si>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</si>
  <si>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</si>
  <si>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</si>
  <si>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</si>
  <si>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</si>
  <si>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</si>
  <si>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</si>
  <si>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</si>
  <si>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</si>
  <si>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</si>
  <si>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</si>
  <si>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</si>
  <si>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</si>
  <si>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</si>
  <si>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</si>
  <si>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</si>
  <si>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</si>
  <si>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</si>
  <si>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</si>
  <si>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</si>
  <si>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</si>
  <si>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</si>
  <si>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</si>
  <si>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</si>
  <si>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</si>
  <si>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</si>
  <si>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</si>
  <si>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</si>
  <si>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</si>
  <si>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</si>
  <si>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</si>
  <si>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</si>
  <si>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</si>
  <si>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</si>
  <si>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</si>
  <si>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</si>
  <si>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</si>
  <si>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</si>
  <si>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</si>
  <si>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</si>
  <si>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</si>
  <si>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</si>
  <si>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</si>
  <si>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</si>
  <si>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</si>
  <si>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</si>
  <si>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</si>
  <si>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</si>
  <si>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</si>
  <si>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</si>
  <si>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</si>
  <si>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</si>
  <si>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</si>
  <si>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</si>
  <si>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</si>
  <si>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</si>
  <si>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</si>
  <si>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</si>
  <si>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</si>
  <si>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</si>
  <si>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</si>
  <si>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</si>
  <si>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</si>
  <si>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</si>
  <si>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</si>
  <si>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</si>
  <si>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</si>
  <si>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</si>
  <si>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</si>
  <si>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</si>
  <si>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</si>
  <si>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</si>
  <si>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</si>
  <si>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</si>
  <si>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</si>
  <si>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</si>
  <si>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</si>
  <si>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</si>
  <si>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</si>
  <si>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</si>
  <si>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</si>
  <si>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</si>
  <si>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</si>
  <si>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</si>
  <si>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</si>
  <si>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</si>
  <si>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</si>
  <si>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</si>
  <si>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</si>
  <si>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</si>
  <si>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</si>
  <si>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</si>
  <si>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</si>
  <si>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</si>
  <si>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</si>
  <si>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</si>
  <si>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</si>
  <si>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</si>
  <si>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</si>
  <si>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</si>
  <si>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</si>
  <si>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</si>
  <si>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</si>
  <si>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</si>
  <si>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</si>
  <si>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</si>
  <si>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</si>
  <si>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</si>
  <si>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</si>
  <si>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</si>
  <si>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</si>
  <si>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</si>
  <si>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</si>
  <si>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</si>
  <si>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</si>
  <si>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</si>
  <si>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</si>
  <si>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</si>
  <si>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</si>
  <si>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</si>
  <si>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</si>
  <si>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</si>
  <si>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</si>
  <si>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</si>
  <si>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</si>
  <si>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</si>
  <si>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</si>
  <si>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</si>
  <si>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</si>
  <si>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</si>
  <si>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</si>
  <si>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</si>
  <si>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</si>
  <si>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</si>
  <si>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</si>
  <si>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</si>
  <si>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</si>
  <si>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</si>
  <si>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</si>
  <si>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</si>
  <si>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</si>
  <si>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</si>
  <si>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</si>
  <si>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</si>
  <si>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</si>
  <si>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</si>
  <si>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</si>
  <si>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</si>
  <si>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</si>
  <si>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</si>
  <si>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</si>
  <si>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</si>
  <si>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</si>
  <si>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</si>
  <si>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</si>
  <si>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</si>
  <si>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</si>
  <si>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</si>
  <si>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</si>
  <si>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</si>
  <si>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</si>
  <si>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</si>
  <si>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</si>
  <si>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</si>
  <si>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</si>
  <si>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</si>
  <si>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</si>
  <si>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</si>
  <si>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</si>
  <si>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</si>
  <si>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</si>
  <si>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</si>
  <si>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</si>
  <si>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</si>
  <si>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</si>
  <si>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</si>
  <si>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</si>
  <si>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</si>
  <si>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</si>
  <si>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</si>
  <si>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</si>
  <si>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</si>
  <si>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</si>
  <si>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</si>
  <si>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</si>
  <si>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</si>
  <si>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</si>
  <si>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</si>
  <si>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</si>
  <si>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</si>
  <si>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</si>
  <si>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</si>
  <si>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</si>
  <si>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</si>
  <si>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</si>
  <si>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</si>
  <si>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</si>
  <si>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</si>
  <si>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</si>
  <si>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</si>
  <si>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</si>
  <si>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</si>
  <si>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</si>
  <si>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</si>
  <si>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</si>
  <si>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</si>
  <si>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</si>
  <si>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</si>
  <si>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</si>
  <si>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</si>
  <si>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</si>
  <si>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</si>
  <si>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</si>
  <si>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</si>
  <si>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</si>
  <si>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</si>
  <si>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</si>
  <si>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</si>
  <si>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</si>
  <si>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</si>
  <si>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</si>
  <si>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</si>
  <si>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</si>
  <si>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</si>
  <si>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</si>
  <si>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</si>
  <si>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</si>
  <si>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</si>
  <si>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</si>
  <si>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</si>
  <si>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</si>
  <si>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</si>
  <si>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</si>
  <si>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</si>
  <si>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</si>
  <si>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</si>
  <si>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</si>
  <si>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</si>
  <si>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</si>
  <si>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</si>
  <si>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</si>
  <si>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</si>
  <si>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</si>
  <si>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</si>
  <si>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</si>
  <si>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</si>
  <si>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</si>
  <si>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</si>
  <si>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</si>
  <si>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</si>
  <si>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</si>
  <si>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</si>
  <si>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</si>
  <si>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</si>
  <si>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</si>
  <si>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</si>
  <si>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</si>
  <si>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</si>
  <si>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</si>
  <si>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</si>
  <si>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</si>
  <si>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</si>
  <si>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</si>
  <si>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</si>
  <si>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</si>
  <si>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</si>
  <si>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</si>
  <si>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</si>
  <si>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</si>
  <si>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</si>
  <si>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</si>
  <si>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</si>
  <si>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</si>
  <si>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</si>
  <si>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</si>
  <si>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</si>
  <si>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</si>
  <si>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</si>
  <si>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</si>
  <si>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</si>
  <si>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</si>
  <si>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</si>
  <si>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</si>
  <si>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</si>
  <si>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</si>
  <si>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</si>
  <si>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</si>
  <si>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</si>
  <si>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</si>
  <si>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</si>
  <si>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</si>
  <si>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</si>
  <si>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</si>
  <si>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</si>
  <si>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</si>
  <si>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</si>
  <si>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</si>
  <si>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</si>
  <si>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</si>
  <si>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</si>
  <si>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</si>
  <si>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</si>
  <si>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</si>
  <si>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</si>
  <si>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</si>
  <si>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</si>
  <si>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</si>
  <si>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</si>
  <si>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</si>
  <si>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</si>
  <si>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</si>
  <si>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</si>
  <si>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</si>
  <si>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</si>
  <si>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</si>
  <si>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</si>
  <si>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</si>
  <si>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</si>
  <si>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</si>
  <si>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</si>
  <si>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</si>
  <si>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</si>
  <si>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</si>
  <si>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</si>
  <si>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</si>
  <si>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</si>
  <si>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</si>
  <si>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</si>
  <si>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</si>
  <si>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</si>
  <si>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</si>
  <si>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</si>
  <si>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</si>
  <si>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</si>
  <si>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</si>
  <si>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</si>
  <si>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</si>
  <si>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</si>
  <si>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</si>
  <si>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</si>
  <si>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</si>
  <si>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</si>
  <si>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</si>
  <si>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</si>
  <si>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</si>
  <si>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</si>
  <si>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</si>
  <si>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</si>
  <si>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</si>
  <si>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</si>
  <si>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</si>
  <si>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</si>
  <si>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</si>
  <si>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</si>
  <si>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</si>
  <si>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</si>
  <si>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</si>
  <si>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</si>
  <si>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</si>
  <si>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</si>
  <si>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</si>
  <si>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</si>
  <si>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</si>
  <si>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</si>
  <si>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</si>
  <si>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</si>
  <si>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</si>
  <si>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</si>
  <si>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</si>
  <si>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</si>
  <si>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</si>
  <si>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</si>
  <si>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</si>
  <si>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</si>
  <si>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</si>
  <si>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</si>
  <si>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</si>
  <si>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</si>
  <si>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</si>
  <si>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</si>
  <si>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</si>
  <si>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</si>
  <si>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</si>
  <si>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</si>
  <si>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</si>
  <si>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</si>
  <si>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</si>
  <si>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</si>
  <si>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</si>
  <si>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</si>
  <si>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</si>
  <si>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</si>
  <si>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</si>
  <si>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</si>
  <si>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</si>
  <si>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</si>
  <si>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</si>
  <si>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</si>
  <si>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</si>
  <si>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</si>
  <si>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</si>
  <si>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</si>
  <si>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</si>
  <si>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</si>
  <si>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</si>
  <si>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</si>
  <si>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</si>
  <si>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</si>
  <si>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</si>
  <si>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</si>
  <si>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</si>
  <si>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</si>
  <si>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</si>
  <si>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</si>
  <si>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</si>
  <si>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</si>
  <si>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</si>
  <si>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</si>
  <si>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</si>
  <si>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</si>
  <si>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</si>
  <si>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</si>
  <si>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</si>
  <si>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</si>
  <si>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</si>
  <si>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</si>
  <si>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</si>
  <si>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</si>
  <si>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</si>
  <si>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</si>
  <si>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</si>
  <si>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</si>
  <si>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</si>
  <si>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</si>
  <si>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</si>
  <si>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</si>
  <si>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</si>
  <si>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</si>
  <si>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</si>
  <si>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</si>
  <si>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</si>
  <si>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</si>
  <si>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</si>
  <si>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</si>
  <si>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</si>
  <si>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</si>
  <si>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</si>
  <si>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</si>
  <si>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</si>
  <si>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</si>
  <si>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</si>
  <si>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</si>
  <si>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</si>
  <si>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</si>
  <si>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</si>
  <si>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</si>
  <si>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</si>
  <si>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</si>
  <si>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</si>
  <si>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</si>
  <si>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</si>
  <si>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</si>
  <si>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</si>
  <si>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</si>
  <si>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</si>
  <si>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</si>
  <si>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</si>
  <si>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</si>
  <si>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</si>
  <si>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</si>
  <si>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</si>
  <si>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</si>
  <si>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</si>
  <si>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</si>
  <si>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</si>
  <si>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</si>
  <si>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</si>
  <si>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</si>
  <si>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</si>
  <si>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</si>
  <si>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</si>
  <si>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</si>
  <si>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</si>
  <si>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</si>
  <si>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</si>
  <si>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</si>
  <si>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</si>
  <si>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</si>
  <si>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</si>
  <si>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</si>
  <si>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</si>
  <si>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</si>
  <si>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</si>
  <si>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</si>
  <si>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</si>
  <si>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</si>
  <si>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</si>
  <si>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</si>
  <si>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</si>
  <si>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</si>
  <si>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</si>
  <si>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</si>
  <si>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</si>
  <si>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</si>
  <si>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</si>
  <si>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</si>
  <si>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</si>
  <si>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</si>
  <si>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</si>
  <si>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</si>
  <si>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</si>
  <si>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</si>
  <si>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</si>
  <si>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</si>
  <si>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</si>
  <si>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</si>
  <si>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</si>
  <si>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</si>
  <si>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</si>
  <si>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</si>
  <si>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</si>
  <si>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</si>
  <si>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</si>
  <si>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</si>
  <si>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</si>
  <si>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</si>
  <si>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</si>
  <si>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</si>
  <si>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</si>
  <si>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</si>
  <si>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</si>
  <si>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</si>
  <si>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</si>
  <si>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</si>
  <si>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</si>
  <si>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</si>
  <si>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</si>
  <si>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</si>
  <si>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</si>
  <si>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</si>
  <si>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</si>
  <si>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</si>
  <si>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</si>
  <si>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</si>
  <si>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</si>
  <si>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</si>
  <si>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</si>
  <si>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</si>
  <si>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</si>
  <si>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</si>
  <si>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</si>
  <si>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</si>
  <si>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</si>
  <si>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</si>
  <si>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</si>
  <si>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</si>
  <si>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</si>
  <si>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</si>
  <si>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</si>
  <si>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</si>
  <si>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</si>
  <si>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</si>
  <si>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</si>
  <si>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</si>
  <si>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</si>
  <si>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</si>
  <si>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</si>
  <si>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</si>
  <si>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</si>
  <si>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</si>
  <si>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</si>
  <si>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</si>
  <si>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</si>
  <si>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</si>
  <si>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</si>
  <si>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</si>
  <si>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</si>
  <si>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</si>
  <si>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</si>
  <si>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</si>
  <si>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</si>
  <si>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</si>
  <si>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</si>
  <si>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</si>
  <si>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</si>
  <si>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</si>
  <si>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</si>
  <si>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</si>
  <si>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</si>
  <si>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</si>
  <si>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</si>
  <si>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</si>
  <si>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</si>
  <si>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</si>
  <si>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</si>
  <si>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</si>
  <si>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</si>
  <si>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</si>
  <si>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</si>
  <si>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</si>
  <si>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</si>
  <si>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</si>
  <si>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</si>
  <si>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</si>
  <si>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</si>
  <si>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</si>
  <si>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</si>
  <si>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</si>
  <si>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</si>
  <si>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</si>
  <si>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</si>
  <si>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</si>
  <si>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</si>
  <si>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</si>
  <si>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</si>
  <si>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</si>
  <si>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</si>
  <si>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</si>
  <si>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</si>
  <si>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</si>
  <si>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</si>
  <si>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</si>
  <si>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</si>
  <si>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</si>
  <si>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</si>
  <si>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</si>
  <si>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</si>
  <si>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</si>
  <si>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</si>
  <si>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</si>
  <si>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</si>
  <si>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</si>
  <si>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</si>
  <si>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</si>
  <si>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</si>
  <si>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</si>
  <si>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</si>
  <si>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</si>
  <si>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</si>
  <si>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</si>
  <si>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</si>
  <si>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</si>
  <si>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</si>
  <si>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</si>
  <si>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</si>
  <si>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</si>
  <si>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</si>
  <si>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</si>
  <si>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</si>
  <si>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</si>
  <si>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</si>
  <si>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</si>
  <si>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</si>
  <si>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</si>
  <si>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</si>
  <si>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</si>
  <si>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</si>
  <si>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</si>
  <si>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</si>
  <si>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</si>
  <si>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</si>
  <si>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</si>
  <si>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</si>
  <si>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</si>
  <si>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</si>
  <si>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</si>
  <si>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</si>
  <si>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</si>
  <si>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</si>
  <si>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</si>
  <si>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</si>
  <si>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</si>
  <si>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</si>
  <si>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</si>
  <si>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</si>
  <si>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</si>
  <si>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</si>
  <si>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</si>
  <si>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</si>
  <si>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</si>
  <si>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</si>
  <si>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</si>
  <si>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</si>
  <si>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</si>
  <si>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</si>
  <si>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</si>
  <si>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</si>
  <si>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</si>
  <si>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</si>
  <si>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</si>
  <si>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</si>
  <si>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</si>
  <si>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</si>
  <si>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</si>
  <si>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</si>
  <si>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</si>
  <si>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</si>
  <si>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</si>
  <si>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</si>
  <si>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</si>
  <si>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</si>
  <si>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</si>
  <si>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</si>
  <si>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</si>
  <si>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</si>
  <si>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</si>
  <si>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</si>
  <si>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</si>
  <si>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</si>
  <si>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</si>
  <si>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</si>
  <si>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</si>
  <si>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</si>
  <si>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</si>
  <si>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</si>
  <si>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</si>
  <si>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</si>
  <si>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</si>
  <si>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</si>
  <si>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</si>
  <si>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</si>
  <si>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</si>
  <si>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</si>
  <si>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</si>
  <si>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</si>
  <si>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</si>
  <si>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</si>
  <si>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</si>
  <si>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</si>
  <si>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</si>
  <si>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</si>
  <si>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</si>
  <si>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</si>
  <si>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</si>
  <si>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</si>
  <si>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</si>
  <si>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</si>
  <si>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</si>
  <si>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</si>
  <si>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</si>
  <si>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</si>
  <si>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</si>
  <si>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</si>
  <si>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</si>
  <si>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</si>
  <si>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</si>
  <si>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</si>
  <si>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</si>
  <si>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</si>
  <si>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</si>
  <si>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</si>
  <si>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</si>
  <si>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</si>
  <si>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</si>
  <si>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</si>
  <si>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</si>
  <si>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</si>
  <si>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</si>
  <si>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</si>
  <si>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</si>
  <si>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</si>
  <si>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</si>
  <si>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</si>
  <si>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</si>
  <si>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</si>
  <si>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</si>
  <si>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</si>
  <si>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</si>
  <si>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</si>
  <si>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</si>
  <si>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</si>
  <si>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</si>
  <si>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</si>
  <si>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</si>
  <si>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</si>
  <si>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</si>
  <si>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</si>
  <si>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</si>
  <si>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</si>
  <si>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</si>
  <si>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</si>
  <si>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</si>
  <si>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</si>
  <si>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</si>
  <si>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</si>
  <si>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</si>
  <si>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</si>
  <si>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</si>
  <si>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</si>
  <si>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</si>
  <si>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</si>
  <si>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</si>
  <si>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</si>
  <si>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</si>
  <si>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</si>
  <si>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</si>
  <si>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</si>
  <si>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</si>
  <si>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</si>
  <si>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</si>
  <si>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</si>
  <si>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</si>
  <si>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</si>
  <si>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</si>
  <si>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</si>
  <si>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</si>
  <si>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</si>
  <si>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</si>
  <si>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</si>
  <si>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</si>
  <si>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</si>
  <si>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</si>
  <si>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</si>
  <si>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</si>
  <si>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</si>
  <si>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</si>
  <si>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</si>
  <si>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</si>
  <si>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</si>
  <si>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</si>
  <si>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</si>
  <si>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</si>
  <si>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</si>
  <si>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</si>
  <si>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</si>
  <si>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</si>
  <si>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</si>
  <si>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</si>
  <si>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</si>
  <si>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</si>
  <si>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</si>
  <si>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</si>
  <si>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</si>
  <si>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</si>
  <si>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</si>
  <si>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</si>
  <si>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</si>
  <si>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</si>
  <si>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</si>
  <si>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</si>
  <si>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</si>
  <si>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</si>
  <si>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</si>
  <si>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</si>
  <si>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</si>
  <si>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</si>
  <si>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</si>
  <si>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</si>
  <si>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</si>
  <si>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</si>
  <si>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</si>
  <si>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</si>
  <si>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</si>
  <si>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</si>
  <si>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</si>
  <si>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</si>
  <si>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</si>
  <si>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</si>
  <si>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</si>
  <si>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</si>
  <si>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</si>
  <si>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</si>
  <si>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</si>
  <si>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</si>
  <si>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</si>
  <si>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</si>
  <si>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</si>
  <si>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</si>
  <si>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</si>
  <si>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</si>
  <si>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</si>
  <si>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</si>
  <si>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</si>
  <si>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</si>
  <si>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</si>
  <si>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</si>
  <si>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</si>
  <si>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</si>
  <si>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</si>
  <si>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</si>
  <si>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</si>
  <si>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</si>
  <si>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</si>
  <si>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</si>
  <si>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</si>
  <si>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</si>
  <si>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</si>
  <si>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</si>
  <si>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</si>
  <si>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</si>
  <si>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</si>
  <si>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</si>
  <si>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</si>
  <si>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</si>
  <si>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</si>
  <si>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</si>
  <si>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</si>
  <si>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</si>
  <si>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</si>
  <si>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</si>
  <si>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</si>
  <si>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</si>
  <si>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</si>
  <si>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</si>
  <si>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</si>
  <si>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</si>
  <si>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</si>
  <si>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</si>
  <si>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</si>
  <si>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</si>
  <si>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</si>
  <si>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</si>
  <si>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</si>
  <si>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</si>
  <si>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</si>
  <si>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</si>
  <si>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</si>
  <si>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</si>
  <si>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</si>
  <si>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</si>
  <si>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</si>
  <si>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</si>
  <si>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</si>
  <si>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</si>
  <si>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</si>
  <si>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</si>
  <si>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</si>
  <si>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</si>
  <si>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</si>
  <si>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</si>
  <si>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</si>
  <si>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</si>
  <si>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</si>
  <si>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</si>
  <si>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</si>
  <si>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</si>
  <si>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</si>
  <si>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</si>
  <si>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</si>
  <si>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</si>
  <si>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</si>
  <si>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</si>
  <si>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</si>
  <si>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</si>
  <si>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</si>
  <si>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</si>
  <si>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</si>
  <si>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</si>
  <si>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</si>
  <si>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</si>
  <si>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</si>
  <si>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</si>
  <si>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</si>
  <si>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</si>
  <si>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</si>
  <si>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</si>
  <si>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</si>
  <si>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</si>
  <si>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</si>
  <si>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</si>
  <si>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</si>
  <si>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</si>
  <si>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</si>
  <si>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</si>
  <si>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</si>
  <si>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</si>
  <si>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</si>
  <si>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</si>
  <si>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</si>
  <si>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</si>
  <si>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</si>
  <si>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</si>
  <si>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</si>
  <si>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</si>
  <si>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</si>
  <si>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</si>
  <si>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</si>
  <si>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</si>
  <si>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</si>
  <si>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</si>
  <si>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</si>
  <si>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</si>
  <si>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</si>
  <si>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</si>
  <si>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</si>
  <si>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</si>
  <si>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</si>
  <si>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</si>
  <si>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</si>
  <si>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</si>
  <si>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</si>
  <si>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</si>
  <si>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</si>
  <si>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</si>
  <si>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</si>
  <si>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</si>
  <si>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</si>
  <si>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</si>
  <si>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</si>
  <si>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</si>
  <si>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</si>
  <si>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</si>
  <si>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</si>
  <si>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</si>
  <si>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</si>
  <si>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</si>
  <si>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</si>
  <si>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</si>
  <si>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</si>
  <si>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</si>
  <si>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</si>
  <si>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</si>
  <si>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</si>
  <si>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</si>
  <si>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</si>
  <si>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</si>
  <si>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</si>
  <si>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</si>
  <si>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</si>
  <si>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</si>
  <si>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</si>
  <si>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</si>
  <si>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</si>
  <si>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</si>
  <si>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</si>
  <si>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</si>
  <si>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</si>
  <si>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</si>
  <si>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</si>
  <si>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</si>
  <si>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</si>
  <si>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</si>
  <si>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</si>
  <si>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</si>
  <si>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</si>
  <si>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</si>
  <si>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</si>
  <si>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</si>
  <si>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</si>
  <si>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</si>
  <si>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</si>
  <si>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</si>
  <si>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</si>
  <si>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</si>
  <si>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</si>
  <si>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</si>
  <si>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</si>
  <si>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</si>
  <si>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</si>
  <si>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</si>
  <si>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</si>
  <si>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</si>
  <si>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</si>
  <si>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</si>
  <si>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</si>
  <si>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</si>
  <si>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</si>
  <si>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</si>
  <si>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</si>
  <si>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</si>
  <si>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</si>
  <si>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</si>
  <si>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</si>
  <si>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</si>
  <si>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</si>
  <si>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</si>
  <si>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</si>
  <si>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</si>
  <si>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</si>
  <si>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</si>
  <si>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</si>
  <si>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</si>
  <si>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</si>
  <si>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</si>
  <si>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</si>
  <si>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</si>
  <si>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</si>
  <si>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</si>
  <si>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</si>
  <si>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</si>
  <si>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</si>
  <si>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</si>
  <si>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</si>
  <si>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</si>
  <si>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</si>
  <si>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</si>
  <si>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</si>
  <si>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</si>
  <si>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</si>
  <si>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</si>
  <si>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</si>
  <si>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</si>
  <si>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</si>
  <si>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</si>
  <si>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</si>
  <si>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</si>
  <si>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</si>
  <si>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</si>
  <si>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</si>
  <si>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</si>
  <si>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</si>
  <si>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</si>
  <si>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</si>
  <si>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</si>
  <si>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</si>
  <si>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</si>
  <si>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</si>
  <si>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</si>
  <si>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</si>
  <si>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</si>
  <si>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</si>
  <si>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</si>
  <si>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</si>
  <si>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</si>
  <si>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</si>
  <si>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</si>
  <si>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</si>
  <si>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</si>
  <si>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</si>
  <si>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</si>
  <si>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</si>
  <si>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</si>
  <si>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</si>
  <si>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</si>
  <si>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</si>
  <si>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</si>
  <si>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</si>
  <si>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</si>
  <si>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</si>
  <si>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</si>
  <si>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</si>
  <si>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</si>
  <si>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</si>
  <si>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</si>
  <si>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</si>
  <si>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</si>
  <si>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</si>
  <si>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</si>
  <si>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</si>
  <si>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</si>
  <si>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</si>
  <si>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</si>
  <si>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</si>
  <si>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</si>
  <si>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</si>
  <si>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</si>
  <si>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</si>
  <si>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</si>
  <si>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</si>
  <si>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</si>
  <si>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</si>
  <si>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</si>
  <si>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</si>
  <si>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</si>
  <si>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</si>
  <si>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</si>
  <si>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</si>
  <si>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</si>
  <si>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</si>
  <si>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</si>
  <si>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</si>
  <si>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</si>
  <si>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</si>
  <si>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</si>
  <si>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</si>
  <si>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</si>
  <si>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</si>
  <si>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</si>
  <si>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</si>
  <si>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</si>
  <si>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</si>
  <si>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</si>
  <si>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</si>
  <si>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</si>
  <si>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</si>
  <si>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</si>
  <si>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</si>
  <si>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</si>
  <si>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</si>
  <si>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</si>
  <si>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</si>
  <si>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</si>
  <si>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</si>
  <si>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</si>
  <si>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</si>
  <si>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</si>
  <si>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</si>
  <si>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</si>
  <si>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</si>
  <si>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</si>
  <si>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</si>
  <si>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</si>
  <si>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</si>
  <si>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</si>
  <si>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</si>
  <si>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</si>
  <si>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</si>
  <si>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</si>
  <si>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</si>
  <si>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</si>
  <si>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</si>
  <si>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</si>
  <si>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</si>
  <si>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</si>
  <si>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</si>
  <si>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</si>
  <si>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</si>
  <si>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</si>
  <si>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</si>
  <si>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</si>
  <si>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</si>
  <si>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</si>
  <si>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</si>
  <si>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</si>
  <si>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</si>
  <si>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</si>
  <si>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</si>
  <si>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</si>
  <si>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</si>
  <si>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</si>
  <si>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</si>
  <si>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</si>
  <si>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</si>
  <si>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</si>
  <si>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</si>
  <si>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</si>
  <si>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</si>
  <si>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</si>
  <si>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</si>
  <si>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</si>
  <si>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</si>
  <si>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</si>
  <si>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</si>
  <si>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</si>
  <si>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</si>
  <si>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</si>
  <si>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</si>
  <si>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</si>
  <si>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</si>
  <si>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</si>
  <si>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</si>
  <si>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</si>
  <si>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</si>
  <si>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</si>
  <si>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</si>
  <si>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</si>
  <si>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</si>
  <si>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</si>
  <si>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</si>
  <si>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</si>
  <si>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</si>
  <si>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</si>
  <si>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</si>
  <si>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</si>
  <si>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</si>
  <si>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</si>
  <si>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</si>
  <si>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</si>
  <si>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</si>
  <si>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</si>
  <si>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</si>
  <si>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</si>
  <si>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</si>
  <si>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</si>
  <si>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</si>
  <si>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</si>
  <si>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</si>
  <si>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</si>
  <si>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</si>
  <si>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</si>
  <si>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</si>
  <si>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</si>
  <si>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</si>
  <si>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</si>
  <si>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</si>
  <si>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</si>
  <si>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</si>
  <si>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</si>
  <si>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</si>
  <si>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</si>
  <si>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</si>
  <si>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</si>
  <si>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</si>
  <si>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</si>
  <si>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</si>
  <si>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</si>
  <si>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</si>
  <si>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</si>
  <si>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</si>
  <si>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</si>
  <si>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</si>
  <si>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</si>
  <si>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</si>
  <si>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</si>
  <si>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</si>
  <si>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</si>
  <si>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</si>
  <si>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</si>
  <si>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</si>
  <si>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</si>
  <si>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</si>
  <si>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</si>
  <si>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</si>
  <si>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</si>
  <si>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</si>
  <si>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</si>
  <si>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</si>
  <si>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</si>
  <si>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</si>
  <si>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</si>
  <si>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</si>
  <si>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</si>
  <si>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</si>
  <si>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</si>
  <si>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</si>
  <si>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</si>
  <si>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</si>
  <si>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</si>
  <si>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</si>
  <si>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</si>
  <si>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</si>
  <si>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</si>
  <si>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</si>
  <si>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</si>
  <si>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</si>
  <si>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</si>
  <si>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</si>
  <si>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</si>
  <si>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</si>
  <si>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</si>
  <si>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</si>
  <si>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</si>
  <si>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</si>
  <si>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</si>
  <si>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</si>
  <si>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</si>
  <si>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</si>
  <si>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</si>
  <si>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</si>
  <si>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</si>
  <si>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</si>
  <si>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</si>
  <si>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</si>
  <si>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</si>
  <si>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</si>
  <si>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</si>
  <si>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</si>
  <si>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</si>
  <si>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</si>
  <si>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</si>
  <si>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</si>
  <si>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</si>
  <si>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</si>
  <si>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</si>
  <si>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</si>
  <si>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</si>
  <si>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</si>
  <si>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</si>
  <si>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</si>
  <si>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</si>
  <si>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</si>
  <si>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</si>
  <si>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</si>
  <si>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</si>
  <si>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</si>
  <si>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</si>
  <si>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</si>
  <si>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</si>
  <si>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</si>
  <si>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</si>
  <si>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</si>
  <si>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</si>
  <si>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</si>
  <si>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</si>
  <si>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</si>
  <si>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</si>
  <si>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</si>
  <si>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</si>
  <si>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</si>
  <si>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</si>
  <si>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</si>
  <si>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</si>
  <si>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</si>
  <si>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</si>
  <si>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</si>
  <si>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</si>
  <si>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</si>
  <si>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</si>
  <si>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</si>
  <si>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</si>
  <si>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</si>
  <si>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</si>
  <si>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</si>
  <si>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</si>
  <si>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</si>
  <si>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</si>
  <si>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</si>
  <si>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</si>
  <si>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</si>
  <si>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</si>
  <si>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</si>
  <si>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</si>
  <si>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</si>
  <si>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</si>
  <si>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</si>
  <si>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</si>
  <si>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</si>
  <si>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</si>
  <si>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</si>
  <si>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</si>
  <si>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</si>
  <si>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</si>
  <si>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</si>
  <si>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</si>
  <si>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</si>
  <si>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</si>
  <si>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</si>
  <si>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</si>
  <si>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</si>
  <si>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</si>
  <si>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</si>
  <si>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</si>
  <si>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</si>
  <si>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</si>
  <si>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</si>
  <si>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</si>
  <si>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</si>
  <si>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</si>
  <si>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</si>
  <si>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</si>
  <si>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</si>
  <si>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</si>
  <si>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</si>
  <si>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</si>
  <si>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</si>
  <si>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</si>
  <si>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</si>
  <si>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</si>
  <si>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</si>
  <si>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</si>
  <si>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</si>
  <si>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</si>
  <si>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</si>
  <si>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</si>
  <si>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</si>
  <si>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</si>
  <si>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</si>
  <si>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</si>
  <si>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</si>
  <si>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</si>
  <si>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</si>
  <si>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</si>
  <si>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</si>
  <si>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</si>
  <si>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</si>
  <si>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</si>
  <si>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</si>
  <si>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</si>
  <si>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</si>
  <si>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</si>
  <si>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</si>
  <si>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</si>
  <si>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</si>
  <si>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</si>
  <si>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</si>
  <si>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</si>
  <si>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</si>
  <si>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</si>
  <si>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</si>
  <si>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</si>
  <si>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</si>
  <si>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</si>
  <si>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</si>
  <si>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</si>
  <si>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</si>
  <si>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</si>
  <si>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</si>
  <si>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</si>
  <si>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</si>
  <si>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</si>
  <si>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</si>
  <si>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</si>
  <si>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</si>
  <si>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</si>
  <si>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</si>
  <si>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</si>
  <si>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</si>
  <si>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</si>
  <si>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</si>
  <si>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</si>
  <si>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</si>
  <si>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</si>
  <si>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</si>
  <si>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</si>
  <si>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</si>
  <si>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</si>
  <si>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</si>
  <si>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</si>
  <si>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</si>
  <si>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</si>
  <si>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</si>
  <si>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</si>
  <si>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</si>
  <si>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</si>
  <si>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</si>
  <si>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</si>
  <si>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</si>
  <si>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</si>
  <si>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</si>
  <si>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</si>
  <si>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</si>
  <si>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</si>
  <si>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</si>
  <si>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</si>
  <si>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</si>
  <si>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</si>
  <si>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</si>
  <si>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</si>
  <si>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</si>
  <si>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</si>
  <si>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</si>
  <si>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</si>
  <si>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</si>
  <si>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</si>
  <si>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</si>
  <si>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</si>
  <si>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</si>
  <si>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</si>
  <si>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</si>
  <si>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</si>
  <si>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</si>
  <si>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</si>
  <si>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</si>
  <si>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</si>
  <si>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</si>
  <si>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</si>
  <si>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</si>
  <si>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</si>
  <si>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</si>
  <si>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</si>
  <si>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</si>
  <si>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</si>
  <si>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</si>
  <si>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</si>
  <si>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</si>
  <si>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</si>
  <si>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</si>
  <si>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</si>
  <si>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</si>
  <si>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</si>
  <si>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</si>
  <si>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</si>
  <si>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</si>
  <si>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</si>
  <si>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</si>
  <si>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</si>
  <si>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</si>
  <si>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</si>
  <si>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</si>
  <si>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</si>
  <si>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</si>
  <si>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</si>
  <si>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</si>
  <si>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</si>
  <si>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</si>
  <si>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</si>
  <si>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</si>
  <si>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</si>
  <si>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</si>
  <si>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</si>
  <si>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</si>
  <si>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</si>
  <si>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</si>
  <si>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</si>
  <si>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</si>
  <si>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</si>
  <si>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</si>
  <si>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</si>
  <si>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</si>
  <si>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</si>
  <si>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</si>
  <si>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</si>
  <si>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</si>
  <si>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</si>
  <si>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</si>
  <si>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</si>
  <si>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</si>
  <si>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</si>
  <si>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</si>
  <si>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</si>
  <si>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</si>
  <si>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</si>
  <si>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</si>
  <si>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</si>
  <si>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</si>
  <si>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</si>
  <si>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</si>
  <si>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</si>
  <si>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</si>
  <si>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</si>
  <si>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</si>
  <si>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</si>
  <si>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</si>
  <si>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</si>
  <si>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</si>
  <si>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</si>
  <si>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</si>
  <si>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</si>
  <si>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</si>
  <si>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</si>
  <si>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</si>
  <si>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</si>
  <si>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</si>
  <si>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</si>
  <si>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</si>
  <si>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</si>
  <si>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</si>
  <si>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</si>
  <si>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</si>
  <si>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</si>
  <si>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</si>
  <si>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</si>
  <si>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</si>
  <si>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</si>
  <si>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</si>
  <si>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</si>
  <si>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</si>
  <si>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</si>
  <si>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</si>
  <si>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</si>
  <si>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</si>
  <si>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</si>
  <si>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</si>
  <si>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</si>
  <si>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</si>
  <si>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</si>
  <si>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</si>
  <si>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</si>
  <si>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</si>
  <si>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</si>
  <si>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</si>
  <si>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</si>
  <si>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</si>
  <si>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</si>
  <si>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</si>
  <si>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</si>
  <si>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</si>
  <si>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</si>
  <si>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</si>
  <si>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</si>
  <si>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</si>
  <si>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</si>
  <si>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</si>
  <si>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</si>
  <si>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</si>
  <si>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</si>
  <si>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</si>
  <si>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</si>
  <si>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</si>
  <si>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</si>
  <si>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</si>
  <si>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</si>
  <si>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</si>
  <si>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</si>
  <si>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</si>
  <si>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</si>
  <si>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</si>
  <si>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</si>
  <si>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</si>
  <si>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</si>
  <si>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</si>
  <si>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</si>
  <si>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</si>
  <si>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</si>
  <si>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</si>
  <si>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</si>
  <si>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</si>
  <si>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</si>
  <si>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</si>
  <si>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</si>
  <si>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</si>
  <si>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</si>
  <si>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</si>
  <si>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</si>
  <si>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</si>
  <si>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</si>
  <si>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</si>
  <si>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</si>
  <si>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</si>
  <si>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</si>
  <si>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</si>
  <si>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</si>
  <si>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</si>
  <si>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</si>
  <si>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</si>
  <si>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</si>
  <si>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</si>
  <si>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</si>
  <si>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</si>
  <si>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</si>
  <si>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</si>
  <si>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</si>
  <si>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</si>
  <si>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</si>
  <si>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</si>
  <si>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</si>
  <si>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</si>
  <si>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</si>
  <si>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</si>
  <si>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</si>
  <si>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</si>
  <si>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</si>
  <si>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</si>
  <si>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</si>
  <si>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</si>
  <si>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</si>
  <si>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</si>
  <si>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</si>
  <si>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</si>
  <si>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</si>
  <si>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</si>
  <si>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</si>
  <si>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</si>
  <si>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</si>
  <si>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</si>
  <si>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</si>
  <si>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</si>
  <si>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</si>
  <si>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</si>
  <si>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</si>
  <si>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</si>
  <si>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</si>
  <si>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</si>
  <si>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</si>
  <si>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</si>
  <si>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</si>
  <si>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</si>
  <si>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</si>
  <si>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</si>
  <si>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</si>
  <si>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</si>
  <si>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</si>
  <si>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</si>
  <si>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</si>
  <si>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</si>
  <si>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</si>
  <si>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</si>
  <si>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</si>
  <si>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</si>
  <si>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</si>
  <si>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</si>
  <si>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</si>
  <si>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</si>
  <si>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</si>
  <si>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</si>
  <si>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</si>
  <si>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</si>
  <si>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</si>
  <si>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</si>
  <si>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</si>
  <si>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</si>
  <si>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</si>
  <si>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</si>
  <si>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</si>
  <si>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</si>
  <si>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</si>
  <si>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</si>
  <si>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</si>
  <si>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</si>
  <si>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</si>
  <si>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</si>
  <si>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</si>
  <si>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</si>
  <si>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</si>
  <si>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</si>
  <si>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</si>
  <si>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</si>
  <si>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</si>
  <si>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</si>
  <si>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</si>
  <si>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</si>
  <si>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</si>
  <si>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</si>
  <si>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</si>
  <si>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</si>
  <si>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</si>
  <si>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</si>
  <si>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</si>
  <si>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</si>
  <si>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</si>
  <si>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</si>
  <si>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</si>
  <si>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</si>
  <si>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</si>
  <si>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</si>
  <si>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</si>
  <si>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</si>
  <si>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</si>
  <si>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</si>
  <si>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</si>
  <si>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</si>
  <si>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</si>
  <si>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</si>
  <si>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</si>
  <si>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</si>
  <si>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</si>
  <si>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</si>
  <si>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</si>
  <si>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</si>
  <si>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</si>
  <si>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</si>
  <si>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</si>
  <si>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</si>
  <si>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</si>
  <si>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</si>
  <si>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</si>
  <si>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</si>
  <si>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</si>
  <si>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</si>
  <si>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</si>
  <si>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</si>
  <si>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</si>
  <si>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</si>
  <si>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</si>
  <si>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</si>
  <si>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</si>
  <si>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</si>
  <si>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</si>
  <si>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</si>
  <si>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</si>
  <si>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</si>
  <si>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</si>
  <si>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</si>
  <si>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</si>
  <si>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</si>
  <si>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</si>
  <si>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</si>
  <si>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</si>
  <si>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</si>
  <si>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</si>
  <si>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</si>
  <si>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</si>
  <si>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</si>
  <si>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</si>
  <si>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</si>
  <si>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</si>
  <si>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</si>
  <si>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</si>
  <si>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</si>
  <si>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</si>
  <si>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</si>
  <si>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</si>
  <si>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</si>
  <si>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</si>
  <si>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</si>
  <si>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</si>
  <si>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</si>
  <si>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</si>
  <si>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</si>
  <si>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</si>
  <si>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</si>
  <si>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</si>
  <si>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</si>
  <si>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</si>
  <si>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</si>
  <si>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</si>
  <si>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</si>
  <si>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</si>
  <si>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</si>
  <si>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</si>
  <si>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</si>
  <si>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</si>
  <si>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</si>
  <si>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</si>
  <si>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</si>
  <si>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</si>
  <si>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</si>
  <si>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</si>
  <si>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</si>
  <si>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</si>
  <si>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</si>
  <si>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</si>
  <si>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</si>
  <si>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</si>
  <si>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</si>
  <si>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</si>
  <si>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</si>
  <si>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</si>
  <si>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</si>
  <si>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</si>
  <si>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</si>
  <si>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</si>
  <si>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</si>
  <si>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</si>
  <si>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</si>
  <si>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</si>
  <si>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</si>
  <si>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</si>
  <si>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</si>
  <si>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</si>
  <si>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</si>
  <si>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</si>
  <si>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</si>
  <si>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</si>
  <si>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</si>
  <si>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</si>
  <si>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</si>
  <si>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</si>
  <si>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</si>
  <si>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</si>
  <si>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</si>
  <si>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</si>
  <si>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</si>
  <si>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</si>
  <si>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</si>
  <si>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</si>
  <si>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</si>
  <si>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</si>
  <si>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</si>
  <si>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</si>
  <si>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</si>
  <si>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</si>
  <si>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</si>
  <si>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</si>
  <si>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</si>
  <si>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</si>
  <si>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</si>
  <si>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</si>
  <si>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</si>
  <si>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</si>
  <si>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</si>
  <si>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</si>
  <si>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</si>
  <si>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</si>
  <si>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</si>
  <si>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</si>
  <si>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</si>
  <si>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</si>
  <si>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</si>
  <si>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</si>
  <si>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</si>
  <si>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</si>
  <si>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</si>
  <si>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</si>
  <si>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</si>
  <si>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</si>
  <si>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</si>
  <si>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</si>
  <si>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</si>
  <si>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</si>
  <si>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</si>
  <si>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</si>
  <si>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</si>
  <si>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</si>
  <si>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</si>
  <si>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</si>
  <si>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</si>
  <si>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</si>
  <si>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</si>
  <si>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</si>
  <si>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</si>
  <si>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</si>
  <si>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</si>
  <si>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</si>
  <si>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</si>
  <si>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</si>
  <si>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</si>
  <si>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</si>
  <si>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</si>
  <si>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</si>
  <si>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</si>
  <si>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</si>
  <si>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</si>
  <si>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</si>
  <si>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</si>
  <si>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</si>
  <si>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</si>
  <si>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</si>
  <si>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</si>
  <si>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</si>
  <si>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</si>
  <si>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</si>
  <si>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</si>
  <si>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</si>
  <si>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</si>
  <si>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</si>
  <si>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</si>
  <si>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</si>
  <si>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</si>
  <si>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</si>
  <si>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</si>
  <si>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</si>
  <si>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</si>
  <si>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</si>
  <si>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</si>
  <si>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</si>
  <si>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</si>
  <si>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</si>
  <si>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</si>
  <si>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</si>
  <si>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</si>
  <si>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</si>
  <si>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</si>
  <si>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</si>
  <si>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</si>
  <si>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</si>
  <si>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</si>
  <si>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</si>
  <si>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</si>
  <si>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</si>
  <si>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</si>
  <si>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</si>
  <si>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</si>
  <si>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</si>
  <si>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</si>
  <si>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</si>
  <si>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</si>
  <si>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</si>
  <si>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</si>
  <si>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</si>
  <si>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</si>
  <si>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</si>
  <si>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</si>
  <si>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</si>
  <si>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</si>
  <si>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</si>
  <si>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</si>
  <si>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</si>
  <si>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</si>
  <si>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</si>
  <si>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</si>
  <si>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</si>
  <si>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</si>
  <si>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</si>
  <si>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</si>
  <si>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</si>
  <si>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</si>
  <si>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</si>
  <si>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</si>
  <si>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</si>
  <si>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</si>
  <si>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</si>
  <si>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</si>
  <si>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</si>
  <si>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</si>
  <si>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</si>
  <si>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</si>
  <si>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</si>
  <si>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</si>
  <si>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</si>
  <si>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</si>
  <si>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</si>
  <si>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</si>
  <si>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</si>
  <si>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</si>
  <si>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</si>
  <si>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</si>
  <si>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</si>
  <si>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</si>
  <si>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</si>
  <si>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</si>
  <si>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</si>
  <si>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</si>
  <si>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</si>
  <si>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</si>
  <si>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</si>
  <si>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</si>
  <si>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</si>
  <si>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</si>
  <si>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</si>
  <si>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</si>
  <si>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</si>
  <si>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</si>
  <si>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</si>
  <si>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</si>
  <si>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</si>
  <si>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</si>
  <si>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</si>
  <si>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</si>
  <si>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</si>
  <si>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</si>
  <si>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</si>
  <si>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</si>
  <si>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</si>
  <si>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</si>
  <si>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</si>
  <si>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</si>
  <si>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</si>
  <si>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</si>
  <si>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</si>
  <si>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</si>
  <si>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</si>
  <si>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</si>
  <si>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</si>
  <si>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</si>
  <si>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</si>
  <si>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</si>
  <si>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</si>
  <si>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</si>
  <si>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</si>
  <si>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</si>
  <si>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</si>
  <si>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</si>
  <si>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</si>
  <si>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</si>
  <si>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</si>
  <si>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</si>
  <si>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</si>
  <si>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</si>
  <si>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</si>
  <si>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</si>
  <si>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</si>
  <si>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</si>
  <si>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</si>
  <si>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</si>
  <si>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</si>
  <si>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</si>
  <si>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</si>
  <si>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</si>
  <si>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</si>
  <si>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</si>
  <si>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</si>
  <si>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</si>
  <si>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</si>
  <si>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</si>
  <si>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</si>
  <si>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</si>
  <si>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</si>
  <si>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</si>
  <si>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</si>
  <si>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</si>
  <si>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</si>
  <si>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</si>
  <si>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</si>
  <si>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</si>
  <si>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</si>
  <si>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</si>
  <si>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</si>
  <si>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</si>
  <si>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</si>
  <si>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</si>
  <si>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</si>
  <si>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</si>
  <si>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</si>
  <si>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</si>
  <si>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</si>
  <si>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</si>
  <si>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</si>
  <si>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</si>
  <si>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</si>
  <si>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</si>
  <si>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</si>
  <si>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</si>
  <si>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</si>
  <si>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</si>
  <si>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</si>
  <si>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</si>
  <si>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</si>
  <si>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</si>
  <si>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</si>
  <si>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</si>
  <si>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</si>
  <si>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</si>
  <si>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</si>
  <si>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</si>
  <si>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</si>
  <si>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</si>
  <si>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</si>
  <si>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</si>
  <si>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</si>
  <si>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</si>
  <si>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</si>
  <si>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</si>
  <si>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</si>
  <si>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</si>
  <si>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</si>
  <si>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</si>
  <si>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</si>
  <si>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</si>
  <si>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</si>
  <si>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</si>
  <si>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</si>
  <si>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</si>
  <si>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</si>
  <si>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</si>
  <si>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</si>
  <si>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</si>
  <si>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</si>
  <si>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</si>
  <si>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</si>
  <si>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</si>
  <si>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</si>
  <si>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</si>
  <si>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</si>
  <si>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</si>
  <si>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</si>
  <si>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</si>
  <si>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</si>
  <si>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</si>
  <si>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</si>
  <si>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</si>
  <si>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</si>
  <si>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</si>
  <si>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</si>
  <si>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</si>
  <si>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</si>
  <si>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</si>
  <si>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</si>
  <si>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</si>
  <si>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</si>
  <si>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</si>
  <si>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</si>
  <si>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</si>
  <si>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</si>
  <si>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</si>
  <si>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</si>
  <si>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</si>
  <si>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</si>
  <si>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</si>
  <si>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</si>
  <si>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</si>
  <si>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</si>
  <si>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</si>
  <si>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</si>
  <si>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</si>
  <si>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</si>
  <si>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</si>
  <si>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</si>
  <si>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</si>
  <si>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</si>
  <si>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</si>
  <si>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</si>
  <si>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</si>
  <si>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</si>
  <si>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</si>
  <si>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</si>
  <si>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</si>
  <si>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</si>
  <si>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</si>
  <si>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</si>
  <si>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</si>
  <si>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</si>
  <si>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</si>
  <si>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</si>
  <si>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</si>
  <si>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</si>
  <si>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</si>
  <si>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</si>
  <si>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</si>
  <si>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</si>
  <si>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</si>
  <si>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</si>
  <si>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</si>
  <si>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</si>
  <si>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</si>
  <si>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</si>
  <si>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</si>
  <si>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</si>
  <si>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</si>
  <si>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</si>
  <si>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</si>
  <si>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</si>
  <si>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</si>
  <si>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</si>
  <si>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</si>
  <si>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</si>
  <si>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</si>
  <si>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</si>
  <si>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</si>
  <si>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</si>
  <si>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</si>
  <si>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</si>
  <si>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</si>
  <si>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</si>
  <si>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</si>
  <si>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</si>
  <si>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</si>
  <si>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</si>
  <si>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</si>
  <si>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</si>
  <si>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</si>
  <si>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</si>
  <si>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</si>
  <si>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</si>
  <si>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</si>
  <si>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</si>
  <si>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</si>
  <si>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</si>
  <si>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</si>
  <si>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</si>
  <si>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</si>
  <si>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</si>
  <si>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</si>
  <si>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</si>
  <si>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</si>
  <si>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</si>
  <si>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</si>
  <si>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</si>
  <si>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</si>
  <si>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</si>
  <si>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</si>
  <si>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</si>
  <si>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</si>
  <si>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</si>
  <si>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</si>
  <si>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</si>
  <si>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</si>
  <si>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</si>
  <si>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</si>
  <si>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</si>
  <si>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</si>
  <si>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</si>
  <si>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</si>
  <si>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</si>
  <si>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</si>
  <si>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</si>
  <si>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</si>
  <si>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</si>
  <si>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</si>
  <si>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</si>
  <si>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</si>
  <si>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</si>
  <si>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</si>
  <si>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</si>
  <si>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</si>
  <si>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</si>
  <si>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</si>
  <si>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</si>
  <si>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</si>
  <si>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</si>
  <si>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</si>
  <si>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</si>
  <si>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</si>
  <si>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</si>
  <si>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</si>
  <si>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</si>
  <si>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</si>
  <si>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</si>
  <si>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</si>
  <si>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</si>
  <si>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</si>
  <si>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</si>
  <si>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</si>
  <si>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</si>
  <si>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</si>
  <si>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</si>
  <si>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</si>
  <si>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</si>
  <si>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</si>
  <si>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</si>
  <si>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</si>
  <si>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</si>
  <si>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</si>
  <si>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</si>
  <si>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</si>
  <si>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</si>
  <si>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</si>
  <si>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</si>
  <si>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</si>
  <si>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</si>
  <si>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</si>
  <si>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</si>
  <si>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</si>
  <si>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</si>
  <si>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</si>
  <si>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</si>
  <si>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</si>
  <si>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</si>
  <si>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</si>
  <si>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</si>
  <si>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</si>
  <si>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</si>
  <si>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</si>
  <si>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</si>
  <si>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</si>
  <si>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</si>
  <si>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</si>
  <si>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</si>
  <si>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</si>
  <si>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</si>
  <si>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</si>
  <si>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</si>
  <si>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</si>
  <si>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</si>
  <si>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</si>
  <si>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</si>
  <si>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</si>
  <si>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</si>
  <si>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</si>
  <si>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</si>
  <si>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</si>
  <si>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</si>
  <si>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</si>
  <si>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</si>
  <si>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</si>
  <si>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</si>
  <si>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</si>
  <si>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</si>
  <si>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</si>
  <si>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</si>
  <si>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</si>
  <si>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</si>
  <si>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</si>
  <si>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</si>
  <si>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</si>
  <si>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</si>
  <si>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</si>
  <si>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</si>
  <si>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</si>
  <si>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</si>
  <si>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</si>
  <si>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</si>
  <si>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</si>
  <si>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</si>
  <si>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</si>
  <si>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</si>
  <si>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</si>
  <si>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</si>
  <si>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</si>
  <si>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</si>
  <si>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</si>
  <si>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</si>
  <si>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</si>
  <si>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</si>
  <si>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</si>
  <si>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</si>
  <si>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</si>
  <si>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</si>
  <si>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</si>
  <si>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</si>
  <si>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</si>
  <si>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</si>
  <si>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</si>
  <si>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</si>
  <si>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</si>
  <si>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</si>
  <si>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</si>
  <si>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</si>
  <si>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</si>
  <si>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</si>
  <si>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</si>
  <si>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</si>
  <si>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</si>
  <si>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</si>
  <si>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</si>
  <si>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</si>
  <si>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</si>
  <si>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</si>
  <si>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</si>
  <si>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</si>
  <si>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</si>
  <si>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</si>
  <si>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</si>
  <si>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</si>
  <si>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</si>
  <si>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</si>
  <si>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</si>
  <si>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</si>
  <si>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</si>
  <si>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</si>
  <si>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</si>
  <si>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</si>
  <si>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</si>
  <si>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</si>
  <si>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</si>
  <si>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</si>
  <si>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</si>
  <si>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</si>
  <si>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</si>
  <si>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</si>
  <si>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</si>
  <si>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</si>
  <si>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</si>
  <si>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</si>
  <si>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</si>
  <si>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</si>
  <si>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</si>
  <si>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</si>
  <si>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</si>
  <si>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</si>
  <si>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</si>
  <si>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</si>
  <si>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</si>
  <si>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</si>
  <si>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</si>
  <si>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</si>
  <si>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</si>
  <si>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</si>
  <si>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</si>
  <si>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</si>
  <si>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</si>
  <si>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</si>
  <si>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</si>
  <si>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</si>
  <si>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</si>
  <si>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</si>
  <si>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</si>
  <si>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</si>
  <si>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</si>
  <si>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</si>
  <si>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</si>
  <si>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</si>
  <si>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</si>
  <si>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</si>
  <si>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</si>
  <si>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</si>
  <si>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</si>
  <si>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</si>
  <si>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</si>
  <si>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</si>
  <si>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</si>
  <si>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</si>
  <si>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</si>
  <si>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</si>
  <si>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</si>
  <si>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</si>
  <si>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</si>
  <si>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</si>
  <si>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</si>
  <si>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</si>
  <si>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</si>
  <si>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</si>
  <si>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</si>
  <si>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</si>
  <si>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</si>
  <si>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</si>
  <si>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</si>
  <si>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</si>
  <si>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</si>
  <si>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</si>
  <si>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</si>
  <si>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</si>
  <si>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</si>
  <si>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</si>
  <si>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</si>
  <si>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</si>
  <si>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</si>
  <si>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</si>
  <si>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</si>
  <si>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</si>
  <si>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</si>
  <si>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</si>
  <si>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</si>
  <si>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</si>
  <si>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</si>
  <si>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</si>
  <si>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</si>
  <si>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</si>
  <si>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</si>
  <si>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</si>
  <si>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</si>
  <si>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</si>
  <si>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</si>
  <si>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</si>
  <si>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</si>
  <si>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</si>
  <si>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</si>
  <si>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</si>
  <si>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</si>
  <si>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</si>
  <si>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</si>
  <si>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</si>
  <si>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</si>
  <si>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</si>
  <si>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</si>
  <si>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</si>
  <si>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</si>
  <si>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</si>
  <si>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</si>
  <si>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</si>
  <si>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</si>
  <si>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</si>
  <si>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</si>
  <si>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</si>
  <si>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</si>
  <si>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</si>
  <si>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</si>
  <si>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</si>
  <si>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</si>
  <si>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</si>
  <si>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</si>
  <si>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</si>
  <si>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</si>
  <si>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</si>
  <si>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</si>
  <si>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</si>
  <si>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</si>
  <si>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</si>
  <si>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</si>
  <si>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</si>
  <si>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</si>
  <si>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</si>
  <si>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</si>
  <si>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</si>
  <si>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</si>
  <si>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</si>
  <si>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</si>
  <si>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</si>
  <si>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</si>
  <si>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</si>
  <si>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</si>
  <si>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</si>
  <si>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</si>
  <si>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</si>
  <si>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</si>
  <si>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</si>
  <si>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</si>
  <si>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</si>
  <si>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</si>
  <si>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</si>
  <si>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</si>
  <si>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</si>
  <si>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</si>
  <si>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</si>
  <si>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</si>
  <si>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</si>
  <si>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</si>
  <si>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</si>
  <si>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</si>
  <si>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</si>
  <si>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</si>
  <si>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</si>
  <si>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</si>
  <si>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</si>
  <si>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</si>
  <si>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</si>
  <si>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</si>
  <si>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</si>
  <si>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</si>
  <si>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</si>
  <si>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</si>
  <si>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</si>
  <si>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</si>
  <si>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</si>
  <si>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</si>
  <si>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</si>
  <si>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</si>
  <si>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</si>
  <si>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</si>
  <si>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</si>
  <si>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</si>
  <si>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</si>
  <si>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</si>
  <si>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</si>
  <si>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</si>
  <si>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</si>
  <si>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</si>
  <si>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</si>
  <si>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</si>
  <si>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</si>
  <si>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</si>
  <si>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</si>
  <si>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</si>
  <si>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</si>
  <si>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</si>
  <si>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</si>
  <si>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</si>
  <si>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</si>
  <si>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</si>
  <si>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</si>
  <si>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</si>
  <si>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</si>
  <si>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</si>
  <si>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</si>
  <si>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</si>
  <si>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</si>
  <si>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</si>
  <si>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</si>
  <si>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</si>
  <si>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</si>
  <si>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</si>
  <si>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</si>
  <si>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</si>
  <si>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</si>
  <si>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</si>
  <si>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</si>
  <si>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</si>
  <si>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</si>
  <si>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</si>
  <si>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</si>
  <si>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</si>
  <si>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</si>
  <si>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</si>
  <si>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</si>
  <si>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</si>
  <si>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</si>
  <si>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</si>
  <si>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</si>
  <si>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</si>
  <si>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</si>
  <si>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</si>
  <si>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</si>
  <si>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</si>
  <si>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</si>
  <si>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</si>
  <si>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</si>
  <si>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</si>
  <si>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</si>
  <si>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</si>
  <si>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</si>
  <si>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</si>
  <si>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</si>
  <si>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</si>
  <si>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</si>
  <si>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</si>
  <si>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</si>
  <si>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</si>
  <si>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</si>
  <si>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</si>
  <si>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</si>
  <si>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</si>
  <si>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</si>
  <si>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</si>
  <si>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</si>
  <si>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</si>
  <si>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</si>
  <si>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</si>
  <si>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</si>
  <si>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</si>
  <si>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</si>
  <si>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</si>
  <si>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</si>
  <si>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</si>
  <si>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</si>
  <si>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</si>
  <si>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</si>
  <si>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</si>
  <si>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</si>
  <si>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</si>
  <si>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</si>
  <si>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</si>
  <si>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</si>
  <si>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</si>
  <si>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</si>
  <si>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</si>
  <si>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</si>
  <si>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</si>
  <si>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</si>
  <si>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</si>
  <si>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</si>
  <si>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</si>
  <si>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</si>
  <si>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</si>
  <si>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</si>
  <si>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</si>
  <si>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</si>
  <si>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</si>
  <si>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</si>
  <si>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</si>
  <si>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</si>
  <si>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</si>
  <si>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</si>
  <si>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</si>
  <si>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</si>
  <si>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</si>
  <si>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</si>
  <si>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</si>
  <si>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</si>
  <si>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</si>
  <si>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</si>
  <si>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</si>
  <si>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</si>
  <si>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</si>
  <si>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</si>
  <si>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</si>
  <si>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</si>
  <si>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</si>
  <si>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</si>
  <si>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</si>
  <si>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</si>
  <si>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</si>
  <si>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</si>
  <si>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</si>
  <si>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</si>
  <si>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</si>
  <si>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</si>
  <si>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</si>
  <si>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</si>
  <si>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</si>
  <si>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</si>
  <si>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</si>
  <si>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</si>
  <si>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</si>
  <si>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</si>
  <si>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</si>
  <si>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</si>
  <si>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</si>
  <si>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</si>
  <si>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</si>
  <si>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</si>
  <si>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</si>
  <si>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</si>
  <si>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</si>
  <si>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</si>
  <si>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</si>
  <si>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</si>
  <si>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</si>
  <si>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</si>
  <si>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</si>
  <si>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</si>
  <si>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</si>
  <si>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</si>
  <si>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</si>
  <si>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</si>
  <si>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</si>
  <si>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</si>
  <si>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</si>
  <si>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</si>
  <si>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</si>
  <si>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</si>
  <si>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</si>
  <si>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</si>
  <si>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</si>
  <si>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</si>
  <si>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</si>
  <si>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</si>
  <si>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</si>
  <si>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</si>
  <si>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</si>
  <si>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</si>
  <si>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</si>
  <si>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</si>
  <si>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</si>
  <si>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</si>
  <si>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</si>
  <si>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</si>
  <si>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</si>
  <si>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</si>
  <si>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</si>
  <si>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</si>
  <si>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</si>
  <si>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</si>
  <si>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</si>
  <si>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</si>
  <si>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</si>
  <si>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</si>
  <si>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</si>
  <si>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</si>
  <si>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</si>
  <si>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</si>
  <si>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</si>
  <si>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</si>
  <si>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</si>
  <si>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</si>
  <si>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</si>
  <si>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</si>
  <si>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</si>
  <si>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</si>
  <si>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</si>
  <si>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</si>
  <si>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</si>
  <si>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</si>
  <si>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</si>
  <si>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</si>
  <si>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</si>
  <si>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</si>
  <si>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</si>
  <si>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</si>
  <si>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</si>
  <si>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</si>
  <si>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</si>
  <si>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</si>
  <si>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</si>
  <si>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</si>
  <si>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</si>
  <si>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</si>
  <si>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</si>
  <si>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</si>
  <si>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</si>
  <si>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</si>
  <si>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</si>
  <si>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</si>
  <si>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</si>
  <si>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</si>
  <si>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</si>
  <si>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</si>
  <si>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</si>
  <si>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</si>
  <si>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</si>
  <si>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</si>
  <si>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</si>
  <si>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</si>
  <si>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</si>
  <si>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</si>
  <si>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</si>
  <si>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</si>
  <si>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</si>
  <si>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</si>
  <si>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</si>
  <si>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</si>
  <si>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</si>
  <si>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</si>
  <si>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</si>
  <si>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</si>
  <si>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</si>
  <si>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</si>
  <si>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</si>
  <si>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</si>
  <si>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</si>
  <si>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</si>
  <si>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</si>
  <si>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</si>
  <si>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</si>
  <si>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</si>
  <si>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</si>
  <si>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</si>
  <si>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</si>
  <si>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</si>
  <si>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</si>
  <si>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</si>
  <si>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</si>
  <si>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</si>
  <si>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</si>
  <si>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</si>
  <si>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</si>
  <si>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</si>
  <si>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</si>
  <si>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</si>
  <si>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</si>
  <si>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</si>
  <si>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</si>
  <si>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</si>
  <si>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</si>
  <si>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</si>
  <si>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</si>
  <si>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</si>
  <si>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</si>
  <si>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</si>
  <si>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</si>
  <si>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</si>
  <si>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</si>
  <si>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</si>
  <si>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</si>
  <si>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</si>
  <si>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</si>
  <si>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</si>
  <si>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</si>
  <si>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</si>
  <si>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</si>
  <si>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</si>
  <si>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</si>
  <si>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</si>
  <si>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</si>
  <si>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</si>
  <si>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</si>
  <si>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</si>
  <si>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</si>
  <si>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</si>
  <si>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</si>
  <si>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</si>
  <si>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</si>
  <si>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</si>
  <si>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</si>
  <si>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</si>
  <si>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</si>
  <si>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</si>
  <si>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</si>
  <si>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</si>
  <si>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</si>
  <si>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</si>
  <si>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</si>
  <si>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</si>
  <si>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</si>
  <si>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</si>
  <si>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</si>
  <si>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</si>
  <si>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</si>
  <si>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</si>
  <si>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</si>
  <si>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</si>
  <si>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</si>
  <si>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</si>
  <si>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</si>
  <si>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</si>
  <si>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</si>
  <si>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</si>
  <si>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</si>
  <si>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</si>
  <si>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</si>
  <si>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</si>
  <si>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</si>
  <si>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</si>
  <si>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</si>
  <si>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</si>
  <si>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</si>
  <si>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</si>
  <si>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</si>
  <si>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</si>
  <si>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</si>
  <si>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</si>
  <si>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</si>
  <si>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</si>
  <si>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</si>
  <si>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</si>
  <si>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</si>
  <si>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</si>
  <si>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</si>
  <si>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</si>
  <si>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</si>
  <si>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</si>
  <si>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</si>
  <si>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</si>
  <si>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</si>
  <si>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</si>
  <si>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</si>
  <si>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</si>
  <si>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</si>
  <si>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</si>
  <si>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</si>
  <si>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</si>
  <si>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</si>
  <si>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</si>
  <si>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</si>
  <si>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</si>
  <si>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</si>
  <si>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</si>
  <si>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</si>
  <si>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</si>
  <si>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</si>
  <si>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</si>
  <si>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</si>
  <si>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</si>
  <si>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</si>
  <si>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</si>
  <si>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</si>
  <si>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</si>
  <si>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</si>
  <si>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</si>
  <si>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</si>
  <si>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</si>
  <si>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</si>
  <si>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</si>
  <si>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</si>
  <si>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</si>
  <si>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</si>
  <si>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</si>
  <si>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</si>
  <si>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</si>
  <si>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</si>
  <si>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</si>
  <si>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</si>
  <si>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</si>
  <si>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</si>
  <si>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</si>
  <si>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</si>
  <si>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</si>
  <si>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</si>
  <si>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</si>
  <si>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</si>
  <si>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</si>
  <si>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</si>
  <si>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</si>
  <si>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</si>
  <si>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</si>
  <si>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</si>
  <si>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</si>
  <si>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</si>
  <si>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</si>
  <si>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</si>
  <si>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</si>
  <si>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</si>
  <si>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</si>
  <si>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</si>
  <si>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</si>
  <si>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</si>
  <si>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</si>
  <si>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</si>
  <si>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</si>
  <si>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</si>
  <si>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</si>
  <si>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</si>
  <si>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</si>
  <si>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</si>
  <si>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</si>
  <si>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</si>
  <si>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</si>
  <si>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</si>
  <si>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</si>
  <si>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</si>
  <si>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</si>
  <si>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</si>
  <si>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</si>
  <si>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</si>
  <si>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</si>
  <si>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</si>
  <si>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</si>
  <si>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</si>
  <si>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</si>
  <si>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</si>
  <si>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</si>
  <si>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</si>
  <si>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</si>
  <si>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</si>
  <si>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</si>
  <si>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</si>
  <si>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</si>
  <si>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</si>
  <si>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</si>
  <si>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</si>
  <si>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</si>
  <si>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</si>
  <si>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</si>
  <si>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</si>
  <si>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</si>
  <si>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</si>
  <si>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</si>
  <si>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</si>
  <si>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</si>
  <si>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</si>
  <si>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</si>
  <si>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</si>
  <si>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</si>
  <si>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</si>
  <si>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</si>
  <si>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</si>
  <si>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</si>
  <si>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</si>
  <si>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</si>
  <si>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</si>
  <si>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</si>
  <si>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</si>
  <si>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</si>
  <si>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</si>
  <si>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</si>
  <si>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</si>
  <si>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</si>
  <si>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</si>
  <si>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</si>
  <si>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</si>
  <si>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</si>
  <si>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</si>
  <si>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</si>
  <si>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</si>
  <si>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</si>
  <si>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</si>
  <si>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</si>
  <si>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</si>
  <si>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</si>
  <si>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</si>
  <si>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</si>
  <si>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</si>
  <si>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</si>
  <si>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</si>
  <si>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</si>
  <si>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</si>
  <si>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</si>
  <si>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</si>
  <si>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</si>
  <si>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</si>
  <si>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</si>
  <si>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</si>
  <si>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</si>
  <si>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</si>
  <si>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</si>
  <si>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</si>
  <si>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</si>
  <si>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</si>
  <si>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</si>
  <si>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</si>
  <si>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</si>
  <si>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</si>
  <si>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</si>
  <si>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</si>
  <si>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</si>
  <si>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</si>
  <si>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</si>
  <si>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</si>
  <si>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</si>
  <si>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</si>
  <si>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</si>
  <si>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</si>
  <si>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</si>
  <si>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</si>
  <si>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</si>
  <si>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</si>
  <si>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</si>
  <si>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</si>
  <si>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</si>
  <si>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</si>
  <si>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</si>
  <si>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</si>
  <si>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</si>
  <si>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</si>
  <si>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</si>
  <si>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</si>
  <si>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</si>
  <si>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</si>
  <si>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</si>
  <si>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</si>
  <si>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</si>
  <si>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</si>
  <si>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</si>
  <si>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</si>
  <si>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</si>
  <si>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</si>
  <si>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</si>
  <si>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</si>
  <si>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</si>
  <si>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</si>
  <si>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</si>
  <si>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</si>
  <si>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</si>
  <si>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</si>
  <si>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</si>
  <si>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</si>
  <si>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</si>
  <si>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</si>
  <si>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</si>
  <si>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</si>
  <si>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</si>
  <si>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</si>
  <si>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</si>
  <si>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</si>
  <si>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</si>
  <si>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</si>
  <si>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</si>
  <si>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</si>
  <si>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</si>
  <si>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</si>
  <si>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</si>
  <si>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</si>
  <si>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</si>
  <si>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</si>
  <si>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</si>
  <si>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</si>
  <si>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</si>
  <si>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</si>
  <si>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</si>
  <si>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</si>
  <si>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</si>
  <si>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</si>
  <si>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</si>
  <si>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</si>
  <si>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</si>
  <si>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</si>
  <si>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</si>
  <si>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</si>
  <si>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</si>
  <si>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</si>
  <si>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</si>
  <si>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</si>
  <si>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</si>
  <si>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</si>
  <si>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</si>
  <si>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</si>
  <si>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</si>
  <si>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</si>
  <si>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</si>
  <si>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</si>
  <si>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</si>
  <si>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</si>
  <si>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</si>
  <si>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</si>
  <si>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</si>
  <si>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</si>
  <si>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</si>
  <si>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</si>
  <si>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</si>
  <si>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</si>
  <si>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</si>
  <si>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</si>
  <si>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</si>
  <si>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</si>
  <si>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</si>
  <si>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</si>
  <si>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</si>
  <si>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</si>
  <si>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</si>
  <si>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</si>
  <si>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</si>
  <si>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</si>
  <si>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</si>
  <si>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</si>
  <si>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</si>
  <si>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</si>
  <si>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</si>
  <si>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</si>
  <si>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</si>
  <si>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</si>
  <si>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</si>
  <si>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</si>
  <si>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</si>
  <si>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</si>
  <si>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</si>
  <si>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</si>
  <si>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</si>
  <si>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</si>
  <si>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</si>
  <si>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</si>
  <si>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</si>
  <si>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</si>
  <si>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</si>
  <si>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</si>
  <si>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</si>
  <si>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</si>
  <si>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</si>
  <si>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</si>
  <si>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</si>
  <si>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</si>
  <si>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</si>
  <si>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</si>
  <si>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</si>
  <si>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</si>
  <si>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</si>
  <si>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</si>
  <si>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</si>
  <si>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</si>
  <si>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</si>
  <si>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</si>
  <si>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</si>
  <si>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</si>
  <si>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</si>
  <si>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</si>
  <si>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</si>
  <si>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</si>
  <si>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</si>
  <si>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</si>
  <si>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</si>
  <si>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</si>
  <si>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</si>
  <si>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</si>
  <si>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</si>
  <si>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</si>
  <si>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</si>
  <si>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</si>
  <si>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</si>
  <si>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</si>
  <si>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</si>
  <si>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</si>
  <si>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</si>
  <si>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</si>
  <si>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</si>
  <si>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</si>
  <si>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</si>
  <si>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</si>
  <si>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</si>
  <si>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</si>
  <si>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</si>
  <si>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</si>
  <si>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</si>
  <si>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</si>
  <si>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</si>
  <si>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</si>
  <si>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</si>
  <si>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</si>
  <si>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</si>
  <si>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</si>
  <si>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</si>
  <si>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</si>
  <si>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</si>
  <si>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</si>
  <si>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</si>
  <si>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</si>
  <si>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</si>
  <si>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</si>
  <si>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</si>
  <si>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</si>
  <si>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</si>
  <si>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</si>
  <si>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</si>
  <si>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</si>
  <si>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</si>
  <si>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</si>
  <si>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</si>
  <si>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</si>
  <si>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</si>
  <si>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</si>
  <si>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</si>
  <si>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</si>
  <si>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</si>
  <si>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</si>
  <si>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</si>
  <si>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</si>
  <si>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</si>
  <si>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</si>
  <si>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</si>
  <si>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</si>
  <si>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</si>
  <si>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</si>
  <si>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</si>
  <si>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</si>
  <si>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</si>
  <si>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</si>
  <si>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</si>
  <si>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</si>
  <si>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</si>
  <si>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</si>
  <si>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</si>
  <si>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</si>
  <si>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</si>
  <si>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</si>
  <si>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</si>
  <si>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</si>
  <si>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</si>
  <si>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</si>
  <si>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</si>
  <si>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</si>
  <si>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</si>
  <si>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</si>
  <si>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</si>
  <si>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</si>
  <si>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</si>
  <si>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</si>
  <si>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</si>
  <si>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</si>
  <si>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</si>
  <si>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</si>
  <si>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</si>
  <si>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</si>
  <si>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</si>
  <si>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</si>
  <si>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</si>
  <si>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</si>
  <si>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</si>
  <si>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</si>
  <si>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</si>
  <si>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</si>
  <si>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</si>
  <si>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</si>
  <si>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</si>
  <si>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</si>
  <si>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</si>
  <si>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</si>
  <si>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</si>
  <si>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</si>
  <si>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</si>
  <si>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</si>
  <si>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</si>
  <si>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</si>
  <si>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</si>
  <si>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</si>
  <si>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</si>
  <si>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</si>
  <si>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</si>
  <si>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</si>
  <si>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</si>
  <si>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</si>
  <si>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</si>
  <si>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</si>
  <si>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</si>
  <si>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</si>
  <si>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</si>
  <si>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</si>
  <si>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</si>
  <si>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</si>
  <si>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</si>
  <si>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</si>
  <si>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</si>
  <si>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</si>
  <si>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</si>
  <si>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</si>
  <si>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</si>
  <si>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</si>
  <si>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</si>
  <si>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</si>
  <si>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</si>
  <si>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</si>
  <si>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</si>
  <si>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</si>
  <si>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</si>
  <si>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</si>
  <si>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</si>
  <si>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</si>
  <si>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</si>
  <si>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</si>
  <si>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</si>
  <si>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</si>
  <si>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</si>
  <si>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</si>
  <si>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</si>
  <si>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</si>
  <si>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</si>
  <si>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</si>
  <si>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</si>
  <si>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</si>
  <si>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</si>
  <si>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</si>
  <si>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</si>
  <si>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</si>
  <si>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</si>
  <si>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</si>
  <si>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</si>
  <si>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</si>
  <si>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</si>
  <si>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</si>
  <si>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</si>
  <si>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</si>
  <si>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</si>
  <si>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</si>
  <si>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</si>
  <si>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</si>
  <si>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</si>
  <si>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</si>
  <si>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</si>
  <si>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</si>
  <si>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</si>
  <si>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</si>
  <si>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</si>
  <si>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</si>
  <si>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</si>
  <si>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</si>
  <si>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</si>
  <si>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</si>
  <si>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</si>
  <si>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</si>
  <si>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</si>
  <si>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</si>
  <si>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</si>
  <si>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</si>
  <si>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</si>
  <si>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</si>
  <si>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</si>
  <si>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</si>
  <si>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</si>
  <si>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</si>
  <si>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</si>
  <si>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</si>
  <si>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</si>
  <si>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</si>
  <si>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</si>
  <si>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</si>
  <si>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</si>
  <si>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</si>
  <si>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</si>
  <si>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</si>
  <si>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</si>
  <si>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</si>
  <si>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</si>
  <si>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</si>
  <si>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</si>
  <si>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</si>
  <si>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</si>
  <si>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</si>
  <si>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</si>
  <si>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</si>
  <si>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</si>
  <si>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</si>
  <si>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</si>
  <si>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</si>
  <si>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</si>
  <si>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</si>
  <si>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</si>
  <si>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</si>
  <si>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</si>
  <si>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</si>
  <si>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</si>
  <si>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</si>
  <si>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</si>
  <si>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</si>
  <si>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</si>
  <si>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</si>
  <si>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</si>
  <si>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</si>
  <si>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</si>
  <si>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</si>
  <si>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</si>
  <si>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</si>
  <si>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</si>
  <si>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</si>
  <si>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</si>
  <si>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</si>
  <si>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</si>
  <si>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</si>
  <si>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</si>
  <si>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</si>
  <si>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</si>
  <si>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</si>
  <si>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</si>
  <si>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</si>
  <si>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</si>
  <si>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</si>
  <si>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</si>
  <si>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</si>
  <si>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</si>
  <si>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</si>
  <si>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</si>
  <si>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</si>
  <si>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</si>
  <si>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</si>
  <si>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</si>
  <si>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</si>
  <si>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</si>
  <si>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</si>
  <si>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</si>
  <si>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</si>
  <si>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</si>
  <si>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</si>
  <si>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</si>
  <si>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</si>
  <si>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</si>
  <si>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</si>
  <si>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</si>
  <si>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</si>
  <si>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</si>
  <si>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</si>
  <si>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</si>
  <si>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</si>
  <si>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</si>
  <si>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</si>
  <si>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</si>
  <si>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</si>
  <si>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</si>
  <si>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</si>
  <si>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</si>
  <si>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</si>
  <si>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</si>
  <si>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</si>
  <si>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</si>
  <si>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</si>
  <si>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</si>
  <si>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</si>
  <si>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</si>
  <si>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</si>
  <si>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</si>
  <si>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</si>
  <si>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</si>
  <si>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</si>
  <si>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</si>
  <si>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</si>
  <si>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</si>
  <si>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</si>
  <si>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</si>
  <si>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</si>
  <si>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</si>
  <si>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</si>
  <si>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</si>
  <si>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</si>
  <si>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</si>
  <si>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</si>
  <si>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</si>
  <si>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</si>
  <si>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</si>
  <si>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</si>
  <si>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</si>
  <si>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</si>
  <si>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</si>
  <si>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</si>
  <si>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</si>
  <si>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</si>
  <si>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</si>
  <si>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</si>
  <si>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</si>
  <si>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</si>
  <si>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</si>
  <si>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</si>
  <si>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</si>
  <si>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</si>
  <si>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</si>
  <si>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</si>
  <si>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</si>
  <si>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</si>
  <si>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</si>
  <si>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</si>
  <si>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</si>
  <si>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</si>
  <si>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</si>
  <si>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</si>
  <si>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</si>
  <si>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</si>
  <si>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</si>
  <si>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</si>
  <si>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</si>
  <si>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</si>
  <si>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</si>
  <si>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</si>
  <si>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</si>
  <si>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</si>
  <si>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</si>
  <si>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</si>
  <si>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</si>
  <si>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</si>
  <si>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</si>
  <si>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</si>
  <si>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</si>
  <si>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</si>
  <si>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</si>
  <si>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</si>
  <si>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</si>
  <si>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</si>
  <si>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</si>
  <si>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</si>
  <si>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</si>
  <si>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</si>
  <si>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</si>
  <si>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</si>
  <si>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</si>
  <si>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</si>
  <si>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</si>
  <si>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</si>
  <si>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</si>
  <si>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</si>
  <si>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</si>
  <si>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</si>
  <si>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</si>
  <si>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</si>
  <si>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</si>
  <si>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</si>
  <si>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</si>
  <si>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</si>
  <si>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</si>
  <si>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</si>
  <si>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</si>
  <si>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</si>
  <si>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</si>
  <si>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</si>
  <si>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</si>
  <si>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</si>
  <si>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</si>
  <si>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</si>
  <si>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</si>
  <si>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</si>
  <si>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</si>
  <si>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</si>
  <si>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</si>
  <si>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</si>
  <si>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</si>
  <si>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</si>
  <si>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</si>
  <si>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</si>
  <si>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</si>
  <si>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</si>
  <si>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</si>
  <si>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</si>
  <si>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</si>
  <si>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</si>
  <si>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</si>
  <si>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</si>
  <si>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</si>
  <si>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</si>
  <si>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</si>
  <si>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</si>
  <si>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</si>
  <si>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</si>
  <si>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</si>
  <si>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</si>
  <si>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</si>
  <si>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</si>
  <si>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</si>
  <si>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</si>
  <si>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</si>
  <si>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</si>
  <si>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</si>
  <si>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</si>
  <si>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</si>
  <si>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</si>
  <si>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</si>
  <si>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</si>
  <si>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</si>
  <si>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</si>
  <si>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</si>
  <si>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</si>
  <si>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</si>
  <si>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</si>
  <si>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</si>
  <si>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</si>
  <si>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</si>
  <si>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</si>
  <si>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</si>
  <si>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</si>
  <si>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</si>
  <si>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</si>
  <si>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</si>
  <si>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</si>
  <si>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</si>
  <si>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</si>
  <si>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</si>
  <si>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</si>
  <si>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</si>
  <si>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</si>
  <si>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</si>
  <si>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</si>
  <si>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</si>
  <si>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</si>
  <si>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</si>
  <si>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</si>
  <si>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</si>
  <si>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</si>
  <si>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</si>
  <si>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</si>
  <si>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</si>
  <si>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</si>
  <si>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</si>
  <si>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</si>
  <si>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</si>
  <si>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</si>
  <si>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</si>
  <si>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</si>
  <si>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</si>
  <si>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</si>
  <si>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</si>
  <si>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</si>
  <si>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</si>
  <si>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</si>
  <si>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</si>
  <si>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</si>
  <si>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</si>
  <si>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</si>
  <si>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</si>
  <si>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</si>
  <si>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</si>
  <si>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</si>
  <si>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</si>
  <si>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</si>
  <si>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</si>
  <si>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</si>
  <si>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</si>
  <si>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</si>
  <si>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</si>
  <si>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</si>
  <si>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</si>
  <si>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</si>
  <si>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</si>
  <si>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</si>
  <si>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</si>
  <si>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</si>
  <si>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</si>
  <si>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</si>
  <si>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</si>
  <si>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</si>
  <si>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</si>
  <si>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</si>
  <si>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</si>
  <si>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</si>
  <si>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</si>
  <si>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</si>
  <si>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</si>
  <si>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</si>
  <si>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</si>
  <si>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</si>
  <si>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</si>
  <si>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</si>
  <si>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</si>
  <si>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</si>
  <si>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</si>
  <si>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</si>
  <si>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</si>
  <si>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</si>
  <si>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</si>
  <si>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</si>
  <si>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</si>
  <si>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</si>
  <si>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</si>
  <si>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</si>
  <si>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</si>
  <si>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</si>
  <si>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</si>
  <si>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</si>
  <si>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</si>
  <si>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</si>
  <si>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</si>
  <si>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</si>
  <si>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</si>
  <si>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</si>
  <si>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</si>
  <si>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</si>
  <si>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</si>
  <si>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</si>
  <si>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</si>
  <si>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</si>
  <si>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</si>
  <si>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</si>
  <si>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</si>
  <si>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</si>
  <si>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</si>
  <si>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</si>
  <si>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</si>
  <si>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</si>
  <si>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</si>
  <si>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</si>
  <si>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</si>
  <si>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</si>
  <si>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</si>
  <si>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</si>
  <si>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</si>
  <si>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</si>
  <si>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</si>
  <si>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</si>
  <si>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</si>
  <si>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</si>
  <si>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</si>
  <si>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</si>
  <si>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</si>
  <si>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</si>
  <si>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</si>
  <si>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</si>
  <si>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</si>
  <si>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</si>
  <si>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</si>
  <si>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</si>
  <si>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</si>
  <si>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</si>
  <si>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</si>
  <si>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</si>
  <si>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</si>
  <si>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</si>
  <si>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</si>
  <si>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</si>
  <si>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</si>
  <si>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</si>
  <si>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</si>
  <si>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</si>
  <si>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</si>
  <si>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</si>
  <si>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</si>
  <si>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</si>
  <si>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</si>
  <si>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</si>
  <si>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</si>
  <si>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</si>
  <si>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</si>
  <si>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</si>
  <si>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</si>
  <si>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</si>
  <si>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</si>
  <si>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</si>
  <si>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</si>
  <si>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</si>
  <si>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</si>
  <si>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</si>
  <si>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</si>
  <si>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</si>
  <si>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</si>
  <si>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</si>
  <si>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</si>
  <si>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</si>
  <si>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</si>
  <si>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</si>
  <si>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</si>
  <si>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</si>
  <si>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</si>
  <si>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</si>
  <si>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</si>
  <si>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</si>
  <si>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</si>
  <si>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</si>
  <si>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</si>
  <si>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</si>
  <si>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</si>
  <si>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</si>
  <si>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</si>
  <si>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</si>
  <si>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</si>
  <si>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</si>
  <si>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</si>
  <si>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</si>
  <si>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</si>
  <si>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</si>
  <si>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</si>
  <si>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</si>
  <si>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</si>
  <si>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</si>
  <si>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</si>
  <si>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</si>
  <si>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</si>
  <si>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</si>
  <si>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</si>
  <si>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</si>
  <si>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</si>
  <si>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</si>
  <si>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</si>
  <si>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</si>
  <si>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</si>
  <si>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</si>
  <si>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</si>
  <si>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</si>
  <si>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</si>
  <si>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</si>
  <si>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</si>
  <si>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</si>
  <si>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</si>
  <si>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</si>
  <si>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</si>
  <si>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</si>
  <si>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</si>
  <si>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</si>
  <si>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</si>
  <si>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</si>
  <si>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</si>
  <si>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</si>
  <si>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</si>
  <si>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</si>
  <si>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</si>
  <si>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</si>
  <si>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</si>
  <si>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</si>
  <si>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</si>
  <si>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</si>
  <si>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</si>
  <si>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</si>
  <si>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</si>
  <si>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</si>
  <si>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</si>
  <si>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</si>
  <si>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</si>
  <si>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</si>
  <si>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</si>
  <si>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</si>
  <si>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</si>
  <si>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</si>
  <si>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</si>
  <si>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</si>
  <si>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</si>
  <si>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</si>
  <si>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</si>
  <si>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</si>
  <si>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</si>
  <si>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</si>
  <si>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</si>
  <si>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</si>
  <si>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</si>
  <si>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</si>
  <si>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</si>
  <si>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</si>
  <si>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</si>
  <si>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</si>
  <si>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</si>
  <si>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</si>
  <si>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</si>
  <si>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</si>
  <si>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</si>
  <si>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</si>
  <si>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</si>
  <si>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</si>
  <si>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</si>
  <si>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</si>
  <si>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</si>
  <si>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</si>
  <si>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</si>
  <si>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</si>
  <si>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</si>
  <si>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</si>
  <si>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</si>
  <si>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</si>
  <si>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</si>
  <si>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</si>
  <si>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</si>
  <si>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</si>
  <si>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</si>
  <si>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</si>
  <si>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</si>
  <si>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</si>
  <si>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</si>
  <si>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</si>
  <si>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</si>
  <si>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</si>
  <si>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</si>
  <si>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</si>
  <si>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</si>
  <si>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</si>
  <si>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</si>
  <si>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</si>
  <si>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</si>
  <si>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</si>
  <si>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</si>
  <si>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</si>
  <si>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</si>
  <si>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</si>
  <si>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</si>
  <si>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</si>
  <si>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</si>
  <si>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</si>
  <si>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</si>
  <si>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</si>
  <si>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</si>
  <si>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</si>
  <si>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</si>
  <si>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</si>
  <si>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</si>
  <si>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</si>
  <si>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</si>
  <si>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</si>
  <si>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</si>
  <si>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</si>
  <si>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</si>
  <si>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</si>
  <si>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</si>
  <si>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</si>
  <si>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</si>
  <si>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</si>
  <si>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</si>
  <si>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</si>
  <si>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</si>
  <si>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</si>
  <si>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</si>
  <si>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</si>
  <si>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</si>
  <si>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</si>
  <si>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</si>
  <si>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</si>
  <si>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</si>
  <si>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</si>
  <si>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</si>
  <si>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</si>
  <si>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</si>
  <si>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</si>
  <si>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</si>
  <si>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</si>
  <si>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</si>
  <si>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</si>
  <si>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</si>
  <si>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</si>
  <si>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</si>
  <si>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</si>
  <si>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</si>
  <si>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</si>
  <si>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</si>
  <si>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</si>
  <si>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</si>
  <si>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</si>
  <si>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</si>
  <si>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</si>
  <si>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</si>
  <si>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</si>
  <si>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</si>
  <si>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</si>
  <si>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</si>
  <si>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</si>
  <si>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</si>
  <si>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</si>
  <si>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</si>
  <si>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</si>
  <si>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</si>
  <si>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</si>
  <si>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</si>
  <si>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</si>
  <si>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</si>
  <si>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</si>
  <si>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</si>
  <si>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</si>
  <si>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</si>
  <si>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</si>
  <si>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</si>
  <si>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</si>
  <si>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</si>
  <si>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</si>
  <si>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</si>
  <si>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</si>
  <si>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</si>
  <si>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</si>
  <si>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</si>
  <si>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</si>
  <si>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</si>
  <si>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</si>
  <si>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</si>
  <si>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</si>
  <si>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</si>
  <si>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</si>
  <si>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</si>
  <si>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</si>
  <si>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</si>
  <si>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</si>
  <si>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</si>
  <si>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</si>
  <si>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</si>
  <si>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</si>
  <si>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</si>
  <si>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</si>
  <si>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</si>
  <si>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</si>
  <si>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</si>
  <si>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</si>
  <si>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</si>
  <si>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</si>
  <si>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</si>
  <si>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</si>
  <si>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</si>
  <si>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</si>
  <si>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</si>
  <si>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</si>
  <si>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</si>
  <si>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</si>
  <si>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</si>
  <si>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</si>
  <si>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</si>
  <si>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</si>
  <si>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</si>
  <si>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</si>
  <si>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</si>
  <si>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</si>
  <si>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</si>
  <si>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</si>
  <si>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</si>
  <si>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</si>
  <si>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</si>
  <si>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</si>
  <si>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</si>
  <si>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</si>
  <si>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</si>
  <si>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</si>
  <si>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</si>
  <si>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</si>
  <si>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</si>
  <si>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</si>
  <si>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</si>
  <si>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</si>
  <si>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</si>
  <si>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</si>
  <si>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</si>
  <si>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</si>
  <si>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</si>
  <si>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</si>
  <si>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</si>
  <si>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</si>
  <si>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</si>
  <si>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</si>
  <si>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</si>
  <si>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</si>
  <si>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</si>
  <si>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</si>
  <si>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</si>
  <si>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</si>
  <si>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</si>
  <si>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</si>
  <si>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</si>
  <si>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</si>
  <si>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</si>
  <si>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</si>
  <si>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</si>
  <si>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</si>
  <si>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</si>
  <si>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</si>
  <si>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</si>
  <si>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</si>
  <si>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</si>
  <si>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</si>
  <si>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</si>
  <si>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</si>
  <si>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</si>
  <si>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</si>
  <si>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</si>
  <si>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</si>
  <si>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</si>
  <si>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</si>
  <si>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</si>
  <si>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</si>
  <si>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</si>
  <si>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</si>
  <si>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</si>
  <si>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</si>
  <si>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</si>
  <si>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</si>
  <si>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</si>
  <si>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</si>
  <si>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</si>
  <si>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</si>
  <si>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</si>
  <si>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</si>
  <si>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</si>
  <si>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</si>
  <si>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</si>
  <si>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</si>
  <si>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</si>
  <si>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</si>
  <si>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</si>
  <si>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</si>
  <si>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</si>
  <si>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</si>
  <si>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</si>
  <si>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</si>
  <si>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</si>
  <si>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</si>
  <si>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</si>
  <si>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</si>
  <si>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</si>
  <si>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</si>
  <si>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</si>
  <si>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</si>
  <si>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</si>
  <si>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</si>
  <si>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</si>
  <si>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</si>
  <si>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</si>
  <si>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</si>
  <si>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</si>
  <si>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</si>
  <si>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</si>
  <si>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</si>
  <si>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</si>
  <si>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</si>
  <si>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</si>
  <si>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</si>
  <si>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</si>
  <si>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</si>
  <si>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</si>
  <si>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</si>
  <si>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</si>
  <si>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</si>
  <si>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</si>
  <si>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</si>
  <si>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</si>
  <si>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</si>
  <si>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</si>
  <si>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</si>
  <si>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</si>
  <si>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</si>
  <si>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</si>
  <si>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</si>
  <si>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</si>
  <si>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</si>
  <si>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</si>
  <si>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</si>
  <si>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</si>
  <si>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</si>
  <si>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</si>
  <si>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</si>
  <si>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</si>
  <si>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</si>
  <si>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</si>
  <si>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</si>
  <si>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</si>
  <si>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</si>
  <si>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</si>
  <si>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</si>
  <si>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</si>
  <si>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</si>
  <si>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</si>
  <si>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</si>
  <si>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</si>
  <si>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</si>
  <si>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</si>
  <si>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</si>
  <si>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</si>
  <si>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</si>
  <si>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</si>
  <si>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</si>
  <si>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</si>
  <si>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</si>
  <si>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</si>
  <si>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</si>
  <si>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</si>
  <si>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</si>
  <si>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</si>
  <si>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</si>
  <si>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</si>
  <si>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</si>
  <si>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</si>
  <si>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</si>
  <si>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</si>
  <si>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</si>
  <si>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</si>
  <si>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</si>
  <si>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</si>
  <si>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</si>
  <si>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</si>
  <si>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</si>
  <si>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</si>
  <si>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</si>
  <si>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</si>
  <si>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</si>
  <si>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</si>
  <si>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</si>
  <si>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</si>
  <si>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</si>
  <si>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</si>
  <si>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</si>
  <si>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</si>
  <si>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</si>
  <si>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</si>
  <si>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</si>
  <si>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</si>
  <si>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</si>
  <si>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</si>
  <si>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</si>
  <si>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</si>
  <si>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</si>
  <si>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</si>
  <si>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</si>
  <si>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</si>
  <si>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</si>
  <si>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</si>
  <si>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</si>
  <si>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</si>
  <si>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</si>
  <si>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</si>
  <si>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</si>
  <si>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</si>
  <si>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</si>
  <si>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</si>
  <si>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</si>
  <si>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</si>
  <si>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</si>
  <si>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</si>
  <si>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</si>
  <si>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</si>
  <si>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</si>
  <si>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</si>
  <si>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</si>
  <si>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</si>
  <si>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</si>
  <si>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</si>
  <si>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</si>
  <si>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</si>
  <si>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</si>
  <si>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</si>
  <si>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</si>
  <si>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</si>
  <si>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</si>
  <si>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</si>
  <si>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</si>
  <si>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</si>
  <si>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</si>
  <si>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</si>
  <si>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</si>
  <si>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</si>
  <si>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</si>
  <si>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</si>
  <si>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</si>
  <si>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</si>
  <si>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</si>
  <si>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</si>
  <si>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</si>
  <si>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</si>
  <si>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</si>
  <si>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</si>
  <si>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</si>
  <si>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</si>
  <si>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</si>
  <si>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</si>
  <si>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</si>
  <si>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</si>
  <si>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</si>
  <si>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</si>
  <si>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</si>
  <si>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</si>
  <si>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</si>
  <si>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</si>
  <si>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</si>
  <si>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</si>
  <si>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</si>
  <si>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</si>
  <si>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</si>
  <si>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</si>
  <si>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</si>
  <si>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</si>
  <si>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</si>
  <si>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</si>
  <si>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</si>
  <si>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</si>
  <si>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</si>
  <si>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</si>
  <si>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</si>
  <si>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</si>
  <si>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</si>
  <si>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</si>
  <si>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</si>
  <si>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</si>
  <si>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</si>
  <si>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</si>
  <si>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</si>
  <si>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</si>
  <si>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</si>
  <si>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</si>
  <si>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</si>
  <si>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</si>
  <si>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</si>
  <si>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</si>
  <si>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</si>
  <si>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</si>
  <si>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</si>
  <si>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</si>
  <si>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</si>
  <si>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</si>
  <si>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</si>
  <si>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</si>
  <si>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</si>
  <si>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</si>
  <si>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</si>
  <si>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</si>
  <si>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</si>
  <si>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</si>
  <si>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</si>
  <si>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</si>
  <si>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</si>
  <si>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</si>
  <si>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</si>
  <si>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</si>
  <si>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</si>
  <si>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</si>
  <si>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</si>
  <si>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</si>
  <si>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</si>
  <si>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</si>
  <si>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</si>
  <si>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</si>
  <si>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</si>
  <si>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</si>
  <si>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</si>
  <si>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</si>
  <si>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</si>
  <si>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</si>
  <si>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</si>
  <si>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</si>
  <si>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</si>
  <si>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</si>
  <si>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</si>
  <si>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</si>
  <si>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</si>
  <si>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</si>
  <si>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</si>
  <si>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</si>
  <si>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</si>
  <si>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</si>
  <si>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</si>
  <si>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</si>
  <si>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</si>
  <si>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</si>
  <si>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</si>
  <si>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</si>
  <si>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</si>
  <si>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</si>
  <si>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</si>
  <si>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</si>
  <si>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</si>
  <si>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</si>
  <si>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</si>
  <si>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</si>
  <si>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</si>
  <si>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</si>
  <si>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</si>
  <si>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</si>
  <si>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</si>
  <si>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</si>
  <si>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</si>
  <si>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</si>
  <si>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</si>
  <si>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</si>
  <si>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</si>
  <si>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</si>
  <si>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</si>
  <si>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</si>
  <si>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</si>
  <si>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</si>
  <si>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</si>
  <si>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</si>
  <si>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</si>
  <si>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</si>
  <si>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</si>
  <si>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</si>
  <si>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</si>
  <si>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</si>
  <si>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</si>
  <si>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</si>
  <si>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</si>
  <si>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</si>
  <si>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</si>
  <si>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</si>
  <si>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</si>
  <si>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</si>
  <si>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</si>
  <si>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</si>
  <si>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</si>
  <si>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</si>
  <si>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</si>
  <si>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</si>
  <si>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</si>
  <si>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</si>
  <si>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</si>
  <si>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</si>
  <si>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</si>
  <si>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</si>
  <si>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</si>
  <si>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</si>
  <si>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</si>
  <si>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</si>
  <si>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</si>
  <si>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</si>
  <si>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</si>
  <si>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</si>
  <si>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</si>
  <si>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</si>
  <si>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</si>
  <si>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</si>
  <si>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</si>
  <si>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</si>
  <si>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</si>
  <si>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</si>
  <si>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</si>
  <si>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</si>
  <si>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</si>
  <si>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</si>
  <si>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</si>
  <si>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</si>
  <si>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</si>
  <si>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</si>
  <si>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</si>
  <si>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</si>
  <si>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</si>
  <si>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</si>
  <si>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</si>
  <si>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</si>
  <si>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</si>
  <si>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</si>
  <si>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</si>
  <si>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</si>
  <si>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</si>
  <si>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</si>
  <si>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</si>
  <si>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</si>
  <si>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</si>
  <si>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</si>
  <si>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</si>
  <si>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</si>
  <si>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</si>
  <si>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</si>
  <si>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</si>
  <si>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</si>
  <si>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</si>
  <si>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</si>
  <si>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</si>
  <si>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</si>
  <si>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</si>
  <si>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</si>
  <si>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</si>
  <si>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</si>
  <si>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</si>
  <si>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</si>
  <si>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</si>
  <si>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</si>
  <si>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</si>
  <si>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</si>
  <si>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</si>
  <si>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</si>
  <si>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</si>
  <si>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</si>
  <si>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</si>
  <si>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</si>
  <si>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</si>
  <si>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</si>
  <si>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</si>
  <si>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</si>
  <si>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</si>
  <si>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</si>
  <si>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</si>
  <si>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</si>
  <si>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</si>
  <si>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</si>
  <si>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</si>
  <si>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</si>
  <si>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</si>
  <si>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</si>
  <si>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</si>
  <si>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</si>
  <si>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</si>
  <si>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</si>
  <si>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</si>
  <si>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</si>
  <si>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</si>
  <si>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</si>
  <si>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</si>
  <si>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</si>
  <si>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</si>
  <si>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</si>
  <si>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</si>
  <si>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</si>
  <si>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</si>
  <si>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</si>
  <si>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</si>
  <si>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</si>
  <si>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</si>
  <si>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</si>
  <si>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</si>
  <si>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</si>
  <si>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</si>
  <si>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</si>
  <si>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</si>
  <si>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</si>
  <si>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</si>
  <si>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</si>
  <si>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</si>
  <si>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</si>
  <si>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</si>
  <si>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</si>
  <si>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</si>
  <si>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</si>
  <si>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</si>
  <si>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</si>
  <si>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</si>
  <si>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</si>
  <si>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</si>
  <si>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</si>
  <si>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</si>
  <si>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</si>
  <si>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</si>
  <si>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</si>
  <si>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</si>
  <si>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</si>
  <si>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</si>
  <si>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</si>
  <si>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</si>
  <si>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</si>
  <si>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</si>
  <si>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</si>
  <si>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</si>
  <si>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</si>
  <si>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</si>
  <si>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</si>
  <si>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</si>
  <si>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</si>
  <si>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</si>
  <si>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</si>
  <si>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</si>
  <si>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</si>
  <si>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</si>
  <si>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</si>
  <si>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</si>
  <si>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</si>
  <si>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</si>
  <si>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</si>
  <si>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</si>
  <si>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</si>
  <si>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</si>
  <si>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</si>
  <si>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</si>
  <si>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</si>
  <si>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</si>
  <si>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</si>
  <si>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</si>
  <si>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</si>
  <si>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</si>
  <si>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</si>
  <si>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</si>
  <si>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</si>
  <si>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</si>
  <si>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</si>
  <si>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</si>
  <si>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</si>
  <si>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</si>
  <si>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</si>
  <si>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</si>
  <si>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</si>
  <si>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</si>
  <si>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</si>
  <si>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</si>
  <si>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</si>
  <si>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</si>
  <si>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</si>
  <si>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</si>
  <si>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</si>
  <si>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</si>
  <si>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</si>
  <si>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</si>
  <si>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</si>
  <si>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</si>
  <si>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</si>
  <si>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</si>
  <si>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</si>
  <si>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</si>
  <si>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</si>
  <si>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</si>
  <si>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</si>
  <si>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</si>
  <si>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</si>
  <si>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</si>
  <si>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</si>
  <si>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</si>
  <si>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</si>
  <si>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</si>
  <si>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</si>
  <si>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</si>
  <si>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</si>
  <si>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</si>
  <si>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</si>
  <si>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</si>
  <si>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</si>
  <si>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</si>
  <si>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</si>
  <si>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</si>
  <si>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</si>
  <si>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</si>
  <si>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</si>
  <si>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</si>
  <si>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</si>
  <si>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</si>
  <si>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</si>
  <si>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</si>
  <si>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</si>
  <si>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</si>
  <si>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</si>
  <si>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</si>
  <si>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</si>
  <si>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</si>
  <si>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</si>
  <si>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</si>
  <si>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</si>
  <si>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</si>
  <si>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</si>
  <si>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</si>
  <si>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</si>
  <si>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</si>
  <si>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</si>
  <si>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</si>
  <si>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</si>
  <si>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</si>
  <si>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</si>
  <si>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</si>
  <si>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</si>
  <si>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</si>
  <si>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</si>
  <si>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</si>
  <si>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</si>
  <si>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</si>
  <si>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</si>
  <si>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</si>
  <si>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</si>
  <si>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</si>
  <si>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</si>
  <si>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</si>
  <si>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</si>
  <si>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</si>
  <si>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</si>
  <si>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</si>
  <si>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</si>
  <si>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</si>
  <si>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</si>
  <si>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</si>
  <si>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</si>
  <si>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</si>
  <si>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</si>
  <si>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</si>
  <si>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</si>
  <si>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</si>
  <si>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</si>
  <si>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</si>
  <si>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</si>
  <si>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</si>
  <si>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</si>
  <si>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</si>
  <si>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</si>
  <si>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</si>
  <si>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</si>
  <si>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</si>
  <si>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</si>
  <si>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</si>
  <si>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</si>
  <si>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</si>
  <si>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</si>
  <si>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</si>
  <si>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</si>
  <si>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</si>
  <si>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</si>
  <si>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</si>
  <si>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</si>
  <si>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</si>
  <si>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</si>
  <si>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</si>
  <si>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</si>
  <si>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</si>
  <si>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</si>
  <si>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</si>
  <si>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</si>
  <si>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</si>
  <si>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</si>
  <si>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</si>
  <si>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</si>
  <si>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</si>
  <si>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</si>
  <si>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</si>
  <si>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</si>
  <si>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</si>
  <si>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</si>
  <si>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</si>
  <si>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</si>
  <si>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</si>
  <si>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</si>
  <si>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</si>
  <si>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</si>
  <si>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</si>
  <si>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</si>
  <si>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</si>
  <si>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</si>
  <si>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</si>
  <si>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</si>
  <si>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</si>
  <si>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</si>
  <si>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</si>
  <si>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</si>
  <si>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</si>
  <si>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</si>
  <si>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</si>
  <si>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</si>
  <si>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</si>
  <si>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</si>
  <si>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</si>
  <si>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</si>
  <si>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</si>
  <si>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</si>
  <si>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</si>
  <si>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</si>
  <si>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</si>
  <si>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</si>
  <si>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</si>
  <si>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</si>
  <si>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</si>
  <si>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</si>
  <si>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</si>
  <si>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</si>
  <si>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</si>
  <si>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</si>
  <si>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</si>
  <si>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</si>
  <si>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</si>
  <si>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</si>
  <si>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</si>
  <si>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</si>
  <si>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</si>
  <si>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</si>
  <si>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</si>
  <si>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</si>
  <si>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</si>
  <si>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</si>
  <si>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</si>
  <si>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</si>
  <si>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</si>
  <si>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</si>
  <si>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</si>
  <si>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</si>
  <si>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</si>
  <si>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</si>
  <si>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</si>
  <si>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</si>
  <si>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</si>
  <si>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</si>
  <si>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</si>
  <si>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</si>
  <si>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</si>
  <si>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</si>
  <si>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</si>
  <si>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</si>
  <si>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</si>
  <si>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</si>
  <si>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</si>
  <si>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</si>
  <si>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</si>
  <si>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</si>
  <si>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</si>
  <si>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</si>
  <si>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</si>
  <si>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</si>
  <si>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</si>
  <si>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</si>
  <si>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</si>
  <si>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</si>
  <si>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</si>
  <si>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</si>
  <si>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</si>
  <si>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</si>
  <si>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</si>
  <si>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</si>
  <si>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</si>
  <si>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</si>
  <si>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</si>
  <si>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</si>
  <si>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</si>
  <si>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</si>
  <si>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</si>
  <si>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</si>
  <si>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</si>
  <si>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</si>
  <si>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</si>
  <si>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</si>
  <si>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</si>
  <si>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</si>
  <si>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</si>
  <si>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</si>
  <si>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</si>
  <si>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</si>
  <si>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</si>
  <si>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</si>
  <si>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</si>
  <si>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</si>
  <si>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</si>
  <si>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</si>
  <si>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</si>
  <si>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</si>
  <si>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</si>
  <si>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</si>
  <si>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</si>
  <si>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</si>
  <si>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</si>
  <si>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</si>
  <si>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</si>
  <si>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</si>
  <si>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</si>
  <si>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</si>
  <si>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</si>
  <si>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</si>
  <si>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</si>
  <si>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</si>
  <si>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</si>
  <si>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</si>
  <si>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</si>
  <si>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</si>
  <si>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</si>
  <si>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</si>
  <si>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</si>
  <si>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</si>
  <si>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</si>
  <si>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</si>
  <si>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</si>
  <si>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</si>
  <si>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</si>
  <si>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</si>
  <si>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</si>
  <si>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</si>
  <si>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</si>
  <si>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</si>
  <si>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</si>
  <si>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</si>
  <si>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</si>
  <si>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</si>
  <si>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</si>
  <si>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</si>
  <si>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</si>
  <si>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</si>
  <si>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</si>
  <si>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</si>
  <si>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</si>
  <si>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</si>
  <si>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</si>
  <si>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</si>
  <si>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</si>
  <si>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</si>
  <si>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</si>
  <si>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</si>
  <si>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</si>
  <si>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</si>
  <si>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</si>
  <si>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</si>
  <si>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</si>
  <si>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</si>
  <si>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</si>
  <si>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</si>
  <si>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</si>
  <si>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</si>
  <si>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</si>
  <si>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</si>
  <si>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</si>
  <si>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</si>
  <si>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</si>
  <si>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</si>
  <si>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</si>
  <si>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</si>
  <si>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</si>
  <si>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</si>
  <si>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</si>
  <si>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</si>
  <si>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</si>
  <si>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</si>
  <si>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</si>
  <si>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</si>
  <si>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</si>
  <si>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</si>
  <si>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</si>
  <si>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</si>
  <si>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</si>
  <si>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</si>
  <si>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</si>
  <si>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</si>
  <si>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</si>
  <si>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</si>
  <si>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</si>
  <si>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</si>
  <si>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</si>
  <si>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</si>
  <si>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</si>
  <si>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</si>
  <si>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</si>
  <si>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</si>
  <si>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</si>
  <si>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</si>
  <si>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</si>
  <si>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</si>
  <si>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</si>
  <si>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</si>
  <si>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</si>
  <si>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</si>
  <si>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</si>
  <si>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</si>
  <si>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</si>
  <si>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</si>
  <si>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</si>
  <si>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</si>
  <si>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</si>
  <si>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</si>
  <si>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</si>
  <si>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</si>
  <si>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</si>
  <si>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</si>
  <si>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</si>
  <si>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</si>
  <si>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</si>
  <si>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</si>
  <si>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</si>
  <si>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</si>
  <si>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</si>
  <si>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</si>
  <si>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</si>
  <si>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</si>
  <si>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</si>
  <si>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</si>
  <si>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</si>
  <si>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</si>
  <si>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</si>
  <si>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</si>
  <si>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</si>
  <si>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</si>
  <si>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</si>
  <si>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</si>
  <si>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</si>
  <si>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</si>
  <si>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</si>
  <si>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</si>
  <si>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</si>
  <si>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</si>
  <si>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</si>
  <si>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</si>
  <si>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</si>
  <si>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</si>
  <si>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</si>
  <si>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</si>
  <si>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</si>
  <si>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</si>
  <si>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</si>
  <si>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</si>
  <si>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</si>
  <si>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</si>
  <si>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</si>
  <si>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</si>
  <si>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</si>
  <si>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</si>
  <si>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</si>
  <si>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</si>
  <si>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</si>
  <si>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</si>
  <si>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</si>
  <si>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</si>
  <si>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</si>
  <si>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</si>
  <si>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</si>
  <si>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</si>
  <si>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</si>
  <si>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</si>
  <si>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</si>
  <si>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</si>
  <si>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</si>
  <si>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</si>
  <si>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</si>
  <si>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</si>
  <si>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</si>
  <si>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</si>
  <si>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</si>
  <si>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</si>
  <si>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</si>
  <si>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</si>
  <si>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</si>
  <si>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</si>
  <si>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</si>
  <si>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</si>
  <si>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</si>
  <si>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</si>
  <si>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</si>
  <si>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</si>
  <si>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</si>
  <si>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</si>
  <si>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</si>
  <si>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</si>
  <si>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</si>
  <si>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</si>
  <si>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</si>
  <si>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</si>
  <si>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</si>
  <si>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</si>
  <si>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</si>
  <si>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</si>
  <si>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</si>
  <si>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</si>
  <si>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</si>
  <si>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</si>
  <si>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</si>
  <si>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</si>
  <si>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</si>
  <si>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</si>
  <si>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</si>
  <si>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</si>
  <si>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</si>
  <si>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</si>
  <si>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</si>
  <si>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</si>
  <si>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</si>
  <si>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</si>
  <si>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</si>
  <si>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</si>
  <si>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</si>
  <si>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</si>
  <si>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</si>
  <si>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</si>
  <si>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</si>
  <si>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</si>
  <si>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</si>
  <si>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</si>
  <si>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</si>
  <si>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</si>
  <si>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</si>
  <si>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</si>
  <si>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</si>
  <si>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</si>
  <si>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</si>
  <si>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</si>
  <si>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</si>
  <si>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</si>
  <si>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</si>
  <si>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</si>
  <si>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</si>
  <si>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</si>
  <si>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</si>
  <si>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</si>
  <si>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</si>
  <si>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</si>
  <si>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</si>
  <si>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</si>
  <si>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</si>
  <si>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</si>
  <si>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</si>
  <si>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</si>
  <si>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</si>
  <si>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</si>
  <si>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</si>
  <si>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</si>
  <si>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</si>
  <si>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</si>
  <si>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</si>
  <si>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</si>
  <si>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</si>
  <si>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</si>
  <si>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</si>
  <si>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</si>
  <si>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</si>
  <si>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</si>
  <si>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</si>
  <si>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</si>
  <si>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</si>
  <si>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</si>
  <si>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</si>
  <si>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</si>
  <si>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</si>
  <si>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</si>
  <si>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</si>
  <si>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</si>
  <si>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</si>
  <si>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</si>
  <si>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</si>
  <si>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</si>
  <si>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</si>
  <si>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</si>
  <si>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</si>
  <si>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</si>
  <si>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</si>
  <si>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</si>
  <si>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</si>
  <si>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</si>
  <si>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</si>
  <si>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</si>
  <si>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</si>
  <si>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</si>
  <si>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</si>
  <si>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</si>
  <si>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</si>
  <si>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</si>
  <si>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</si>
  <si>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</si>
  <si>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</si>
  <si>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</si>
  <si>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</si>
  <si>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</si>
  <si>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</si>
  <si>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</si>
  <si>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</si>
  <si>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</si>
  <si>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</si>
  <si>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</si>
  <si>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</si>
  <si>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</si>
  <si>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</si>
  <si>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</si>
  <si>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</si>
  <si>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</si>
  <si>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</si>
  <si>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</si>
  <si>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</si>
  <si>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</si>
  <si>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</si>
  <si>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</si>
  <si>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</si>
  <si>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</si>
  <si>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</si>
  <si>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</si>
  <si>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</si>
  <si>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</si>
  <si>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</si>
  <si>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</si>
  <si>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</si>
  <si>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</si>
  <si>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</si>
  <si>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</si>
  <si>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</si>
  <si>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</si>
  <si>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</si>
  <si>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</si>
  <si>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</si>
  <si>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</si>
  <si>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</si>
  <si>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</si>
  <si>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</si>
  <si>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</si>
  <si>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</si>
  <si>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</si>
  <si>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</si>
  <si>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</si>
  <si>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</si>
  <si>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</si>
  <si>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</si>
  <si>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</si>
  <si>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</si>
  <si>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</si>
  <si>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</si>
  <si>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</si>
  <si>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</si>
  <si>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</si>
  <si>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</si>
  <si>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</si>
  <si>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</si>
  <si>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</si>
  <si>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</si>
  <si>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</si>
  <si>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</si>
  <si>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</si>
  <si>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</si>
  <si>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</si>
  <si>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</si>
  <si>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</si>
  <si>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</si>
  <si>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</si>
  <si>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</si>
  <si>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</si>
  <si>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</si>
  <si>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</si>
  <si>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</si>
  <si>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</si>
  <si>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</si>
  <si>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</si>
  <si>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</si>
  <si>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</si>
  <si>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</si>
  <si>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</si>
  <si>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</si>
  <si>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</si>
  <si>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</si>
  <si>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</si>
  <si>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</si>
  <si>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</si>
  <si>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</si>
  <si>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</si>
  <si>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</si>
  <si>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</si>
  <si>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</si>
  <si>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</si>
  <si>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</si>
  <si>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</si>
  <si>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</si>
  <si>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</si>
  <si>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</si>
  <si>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</si>
  <si>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</si>
  <si>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</si>
  <si>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</si>
  <si>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</si>
  <si>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</si>
  <si>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</si>
  <si>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</si>
  <si>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</si>
  <si>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</si>
  <si>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</si>
  <si>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</si>
  <si>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</si>
  <si>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</si>
  <si>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</si>
  <si>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</si>
  <si>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</si>
  <si>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</si>
  <si>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</si>
  <si>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</si>
  <si>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</si>
  <si>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</si>
  <si>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</si>
  <si>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</si>
  <si>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</si>
  <si>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</si>
  <si>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</si>
  <si>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</si>
  <si>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</si>
  <si>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</si>
  <si>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</si>
  <si>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</si>
  <si>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</si>
  <si>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</si>
  <si>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</si>
  <si>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</si>
  <si>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</si>
  <si>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</si>
  <si>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</si>
  <si>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</si>
  <si>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</si>
  <si>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</si>
  <si>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</si>
  <si>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</si>
  <si>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</si>
  <si>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</si>
  <si>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</si>
  <si>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</si>
  <si>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</si>
  <si>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</si>
  <si>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</si>
  <si>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</si>
  <si>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</si>
  <si>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</si>
  <si>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</si>
  <si>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</si>
  <si>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</si>
  <si>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</si>
  <si>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</si>
  <si>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</si>
  <si>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</si>
  <si>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</si>
  <si>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</si>
  <si>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</si>
  <si>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</si>
  <si>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</si>
  <si>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</si>
  <si>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</si>
  <si>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</si>
  <si>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</si>
  <si>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</si>
  <si>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</si>
  <si>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</si>
  <si>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</si>
  <si>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</si>
  <si>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</si>
  <si>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</si>
  <si>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</si>
  <si>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</si>
  <si>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</si>
  <si>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</si>
  <si>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</si>
  <si>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</si>
  <si>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</si>
  <si>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</si>
  <si>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</si>
  <si>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</si>
  <si>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</si>
  <si>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</si>
  <si>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</si>
  <si>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</si>
  <si>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</si>
  <si>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</si>
  <si>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</si>
  <si>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</si>
  <si>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</si>
  <si>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</si>
  <si>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</si>
  <si>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</si>
  <si>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</si>
  <si>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</si>
  <si>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</si>
  <si>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</si>
  <si>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</si>
  <si>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</si>
  <si>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</si>
  <si>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</si>
  <si>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</si>
  <si>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</si>
  <si>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</si>
  <si>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</si>
  <si>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</si>
  <si>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</si>
  <si>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</si>
  <si>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</si>
  <si>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</si>
  <si>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</si>
  <si>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</si>
  <si>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</si>
  <si>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</si>
  <si>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</si>
  <si>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</si>
  <si>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</si>
  <si>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</si>
  <si>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</si>
  <si>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</si>
  <si>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</si>
  <si>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</si>
  <si>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</si>
  <si>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</si>
  <si>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</si>
  <si>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</si>
  <si>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</si>
  <si>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</si>
  <si>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</si>
  <si>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</si>
  <si>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</si>
  <si>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</si>
  <si>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</si>
  <si>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</si>
  <si>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</si>
  <si>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</si>
  <si>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</si>
  <si>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</si>
  <si>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</si>
  <si>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</si>
  <si>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</si>
  <si>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</si>
  <si>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</si>
  <si>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</si>
  <si>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</si>
  <si>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</si>
  <si>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</si>
  <si>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</si>
  <si>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</si>
  <si>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</si>
  <si>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</si>
  <si>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</si>
  <si>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</si>
  <si>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</si>
  <si>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</si>
  <si>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</si>
  <si>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</si>
  <si>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</si>
  <si>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</si>
  <si>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</si>
  <si>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</si>
  <si>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</si>
  <si>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</si>
  <si>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</si>
  <si>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</si>
  <si>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</si>
  <si>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</si>
  <si>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</si>
  <si>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</si>
  <si>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</si>
  <si>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</si>
  <si>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</si>
  <si>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</si>
  <si>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</si>
  <si>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</si>
  <si>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</si>
  <si>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</si>
  <si>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</si>
  <si>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</si>
  <si>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</si>
  <si>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</si>
  <si>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</si>
  <si>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</si>
  <si>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</si>
  <si>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</si>
  <si>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</si>
  <si>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</si>
  <si>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</si>
  <si>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</si>
  <si>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</si>
  <si>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</si>
  <si>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</si>
  <si>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</si>
  <si>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</si>
  <si>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</si>
  <si>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</si>
  <si>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</si>
  <si>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</si>
  <si>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</si>
  <si>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</si>
  <si>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</si>
  <si>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</si>
  <si>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</si>
  <si>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</si>
  <si>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</si>
  <si>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</si>
  <si>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</si>
  <si>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</si>
  <si>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</si>
  <si>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</si>
  <si>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</si>
  <si>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</si>
  <si>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</si>
  <si>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</si>
  <si>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</si>
  <si>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</si>
  <si>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</si>
  <si>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</si>
  <si>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</si>
  <si>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</si>
  <si>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</si>
  <si>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</si>
  <si>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</si>
  <si>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</si>
  <si>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</si>
  <si>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</si>
  <si>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</si>
  <si>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</si>
  <si>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</si>
  <si>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</si>
  <si>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</si>
  <si>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</si>
  <si>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</si>
  <si>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</si>
  <si>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</si>
  <si>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</si>
  <si>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</si>
  <si>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</si>
  <si>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</si>
  <si>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</si>
  <si>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</si>
  <si>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</si>
  <si>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</si>
  <si>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</si>
  <si>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</si>
  <si>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</si>
  <si>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</si>
  <si>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</si>
  <si>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</si>
  <si>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</si>
  <si>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</si>
  <si>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</si>
  <si>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</si>
  <si>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</si>
  <si>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</si>
  <si>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</si>
  <si>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</si>
  <si>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</si>
  <si>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</si>
  <si>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</si>
  <si>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</si>
  <si>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</si>
  <si>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</si>
  <si>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</si>
  <si>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</si>
  <si>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</si>
  <si>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</si>
  <si>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</si>
  <si>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</si>
  <si>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</si>
  <si>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</si>
  <si>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</si>
  <si>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</si>
  <si>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</si>
  <si>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</si>
  <si>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</si>
  <si>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</si>
  <si>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</si>
  <si>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</si>
  <si>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</si>
  <si>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</si>
  <si>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</si>
  <si>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</si>
  <si>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</si>
  <si>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</si>
  <si>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</si>
  <si>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</si>
  <si>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</si>
  <si>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</si>
  <si>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</si>
  <si>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</si>
  <si>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</si>
  <si>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</si>
  <si>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</si>
  <si>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</si>
  <si>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</si>
  <si>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</si>
  <si>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</si>
  <si>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</si>
  <si>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</si>
  <si>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</si>
  <si>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</si>
  <si>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</si>
  <si>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</si>
  <si>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</si>
  <si>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</si>
  <si>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</si>
  <si>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</si>
  <si>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</si>
  <si>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</si>
  <si>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</si>
  <si>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</si>
  <si>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</si>
  <si>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</si>
  <si>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</si>
  <si>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</si>
  <si>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</si>
  <si>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</si>
  <si>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</si>
  <si>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</si>
  <si>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</si>
  <si>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</si>
  <si>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</si>
  <si>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</si>
  <si>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</si>
  <si>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</si>
  <si>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</si>
  <si>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</si>
  <si>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</si>
  <si>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</si>
  <si>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</si>
  <si>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</si>
  <si>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</si>
  <si>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</si>
  <si>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</si>
  <si>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</si>
  <si>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</si>
  <si>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</si>
  <si>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</si>
  <si>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</si>
  <si>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</si>
  <si>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</si>
  <si>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</si>
  <si>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</si>
  <si>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</si>
  <si>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</si>
  <si>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</si>
  <si>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</si>
  <si>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</si>
  <si>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</si>
  <si>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</si>
  <si>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</si>
  <si>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</si>
  <si>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</si>
  <si>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</si>
  <si>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</si>
  <si>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</si>
  <si>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</si>
  <si>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</si>
  <si>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</si>
  <si>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</si>
  <si>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</si>
  <si>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</si>
  <si>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</si>
  <si>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</si>
  <si>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</si>
  <si>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</si>
  <si>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</si>
  <si>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</si>
  <si>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</si>
  <si>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</si>
  <si>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</si>
  <si>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</si>
  <si>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</si>
  <si>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</si>
  <si>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</si>
  <si>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</si>
  <si>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</si>
  <si>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</si>
  <si>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</si>
  <si>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</si>
  <si>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</si>
  <si>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</si>
  <si>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</si>
  <si>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</si>
  <si>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</si>
  <si>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</si>
  <si>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</si>
  <si>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</si>
  <si>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</si>
  <si>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</si>
  <si>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</si>
  <si>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</si>
  <si>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</si>
  <si>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</si>
  <si>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</si>
  <si>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</si>
  <si>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</si>
  <si>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</si>
  <si>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</si>
  <si>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</si>
  <si>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</si>
  <si>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</si>
  <si>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</si>
  <si>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</si>
  <si>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</si>
  <si>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</si>
  <si>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</si>
  <si>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</si>
  <si>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</si>
  <si>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</si>
  <si>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</si>
  <si>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</si>
  <si>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</si>
  <si>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</si>
  <si>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</si>
  <si>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</si>
  <si>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</si>
  <si>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</si>
  <si>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</si>
  <si>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</si>
  <si>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</si>
  <si>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</si>
  <si>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</si>
  <si>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</si>
  <si>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</si>
  <si>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</si>
  <si>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</si>
  <si>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</si>
  <si>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</si>
  <si>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</si>
  <si>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</si>
  <si>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</si>
  <si>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</si>
  <si>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</si>
  <si>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</si>
  <si>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</si>
  <si>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</si>
  <si>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</si>
  <si>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</si>
  <si>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</si>
  <si>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</si>
  <si>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</si>
  <si>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</si>
  <si>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</si>
  <si>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</si>
  <si>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</si>
  <si>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</si>
  <si>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</si>
  <si>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</si>
  <si>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</si>
  <si>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</si>
  <si>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</si>
  <si>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</si>
  <si>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</si>
  <si>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</si>
  <si>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</si>
  <si>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</si>
  <si>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</si>
  <si>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</si>
  <si>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</si>
  <si>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</si>
  <si>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</si>
  <si>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</si>
  <si>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</si>
  <si>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</si>
  <si>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</si>
  <si>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</si>
  <si>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</si>
  <si>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</si>
  <si>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</si>
  <si>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</si>
  <si>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</si>
  <si>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</si>
  <si>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</si>
  <si>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</si>
  <si>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</si>
  <si>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</si>
  <si>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</si>
  <si>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</si>
  <si>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</si>
  <si>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</si>
  <si>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</si>
  <si>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</si>
  <si>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</si>
  <si>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</si>
  <si>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</si>
  <si>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</si>
  <si>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</si>
  <si>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</si>
  <si>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</si>
  <si>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</si>
  <si>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</si>
  <si>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</si>
  <si>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</si>
  <si>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</si>
  <si>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</si>
  <si>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</si>
  <si>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</si>
  <si>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</si>
  <si>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</si>
  <si>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</si>
  <si>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</si>
  <si>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</si>
  <si>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</si>
  <si>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</si>
  <si>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</si>
  <si>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</si>
  <si>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</si>
  <si>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</si>
  <si>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</si>
  <si>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</si>
  <si>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</si>
  <si>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</si>
  <si>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</si>
  <si>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</si>
  <si>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</si>
  <si>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</si>
  <si>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</si>
  <si>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</si>
  <si>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</si>
  <si>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</si>
  <si>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</si>
  <si>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</si>
  <si>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</si>
  <si>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</si>
  <si>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</si>
  <si>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</si>
  <si>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</si>
  <si>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</si>
  <si>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</si>
  <si>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</si>
  <si>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</si>
  <si>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</si>
  <si>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</si>
  <si>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</si>
  <si>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</si>
  <si>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</si>
  <si>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</si>
  <si>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</si>
  <si>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</si>
  <si>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</si>
  <si>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</si>
  <si>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</si>
  <si>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</si>
  <si>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</si>
  <si>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</si>
  <si>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</si>
  <si>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</si>
  <si>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</si>
  <si>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</si>
  <si>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</si>
  <si>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</si>
  <si>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</si>
  <si>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</si>
  <si>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</si>
  <si>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</si>
  <si>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</si>
  <si>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</si>
  <si>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</si>
  <si>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</si>
  <si>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</si>
  <si>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</si>
  <si>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</si>
  <si>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</si>
  <si>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</si>
  <si>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</si>
  <si>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</si>
  <si>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</si>
  <si>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</si>
  <si>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</si>
  <si>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</si>
  <si>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</si>
  <si>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</si>
  <si>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</si>
  <si>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</si>
  <si>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</si>
  <si>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</si>
  <si>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</si>
  <si>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</si>
  <si>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</si>
  <si>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</si>
  <si>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</si>
  <si>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</si>
  <si>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</si>
  <si>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</si>
  <si>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</si>
  <si>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</si>
  <si>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</si>
  <si>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</si>
  <si>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</si>
  <si>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</si>
  <si>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</si>
  <si>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</si>
  <si>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</si>
  <si>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</si>
  <si>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</si>
  <si>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</si>
  <si>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</si>
  <si>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</si>
  <si>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</si>
  <si>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</si>
  <si>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</si>
  <si>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</si>
  <si>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</si>
  <si>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</si>
  <si>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</si>
  <si>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</si>
  <si>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</si>
  <si>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</si>
  <si>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</si>
  <si>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</si>
  <si>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</si>
  <si>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</si>
  <si>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</si>
  <si>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</si>
  <si>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</si>
  <si>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</si>
  <si>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</si>
  <si>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</si>
  <si>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</si>
  <si>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</si>
  <si>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</si>
  <si>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</si>
  <si>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</si>
  <si>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</si>
  <si>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</si>
  <si>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</si>
  <si>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</si>
  <si>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</si>
  <si>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</si>
  <si>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</si>
  <si>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</si>
  <si>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</si>
  <si>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</si>
  <si>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</si>
  <si>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</si>
  <si>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</si>
  <si>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</si>
  <si>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</si>
  <si>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</si>
  <si>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</si>
  <si>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</si>
  <si>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</si>
  <si>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</si>
  <si>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</si>
  <si>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</si>
  <si>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</si>
  <si>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</si>
  <si>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</si>
  <si>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</si>
  <si>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</si>
  <si>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</si>
  <si>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</si>
  <si>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</si>
  <si>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</si>
  <si>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</si>
  <si>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</si>
  <si>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</si>
  <si>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</si>
  <si>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</si>
  <si>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</si>
  <si>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</si>
  <si>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</si>
  <si>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</si>
  <si>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</si>
  <si>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</si>
  <si>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</si>
  <si>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</si>
  <si>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</si>
  <si>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</si>
  <si>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</si>
  <si>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</si>
  <si>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</si>
  <si>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</si>
  <si>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</si>
  <si>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</si>
  <si>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</si>
  <si>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</si>
  <si>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</si>
  <si>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</si>
  <si>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</si>
  <si>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</si>
  <si>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</si>
  <si>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</si>
  <si>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</si>
  <si>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</si>
  <si>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</si>
  <si>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</si>
  <si>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</si>
  <si>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</si>
  <si>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</si>
  <si>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</si>
  <si>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</si>
  <si>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</si>
  <si>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</si>
  <si>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</si>
  <si>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</si>
  <si>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</si>
  <si>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</si>
  <si>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</si>
  <si>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</si>
  <si>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</si>
  <si>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</si>
  <si>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</si>
  <si>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</si>
  <si>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</si>
  <si>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</si>
  <si>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</si>
  <si>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</si>
  <si>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</si>
  <si>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</si>
  <si>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</si>
  <si>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</si>
  <si>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</si>
  <si>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</si>
  <si>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</si>
  <si>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</si>
  <si>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</si>
  <si>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</si>
  <si>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</si>
  <si>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</si>
  <si>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</si>
  <si>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</si>
  <si>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</si>
  <si>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</si>
  <si>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</si>
  <si>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</si>
  <si>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</si>
  <si>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</si>
  <si>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</si>
  <si>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</si>
  <si>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</si>
  <si>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</si>
  <si>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</si>
  <si>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</si>
  <si>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</si>
  <si>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</si>
  <si>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</si>
  <si>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</si>
  <si>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</si>
  <si>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</si>
  <si>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</si>
  <si>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</si>
  <si>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</si>
  <si>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</si>
  <si>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</si>
  <si>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</si>
  <si>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</si>
  <si>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</si>
  <si>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</si>
  <si>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</si>
  <si>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</si>
  <si>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</si>
  <si>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</si>
  <si>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</si>
  <si>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</si>
  <si>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</si>
  <si>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</si>
  <si>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</si>
  <si>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</si>
  <si>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</si>
  <si>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</si>
  <si>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</si>
  <si>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</si>
  <si>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</si>
  <si>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</si>
  <si>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</si>
  <si>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</si>
  <si>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</si>
  <si>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</si>
  <si>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</si>
  <si>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</si>
  <si>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</si>
  <si>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</si>
  <si>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</si>
  <si>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</si>
  <si>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</si>
  <si>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</si>
  <si>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</si>
  <si>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</si>
  <si>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</si>
  <si>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</si>
  <si>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</si>
  <si>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</si>
  <si>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</si>
  <si>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</si>
  <si>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</si>
  <si>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</si>
  <si>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</si>
  <si>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</si>
  <si>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</si>
  <si>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</si>
  <si>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</si>
  <si>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</si>
  <si>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</si>
  <si>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</si>
  <si>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</si>
  <si>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</si>
  <si>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</si>
  <si>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</si>
  <si>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</si>
  <si>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</si>
  <si>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</si>
  <si>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</si>
  <si>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</si>
  <si>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</si>
  <si>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</si>
  <si>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</si>
  <si>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</si>
  <si>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</si>
  <si>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</si>
  <si>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</si>
  <si>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</si>
  <si>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</si>
  <si>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</si>
  <si>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</si>
  <si>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</si>
  <si>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</si>
  <si>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</si>
  <si>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</si>
  <si>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</si>
  <si>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</si>
  <si>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</si>
  <si>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</si>
  <si>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</si>
  <si>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</si>
  <si>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</si>
  <si>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</si>
  <si>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</si>
  <si>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</si>
  <si>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</si>
  <si>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</si>
  <si>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</si>
  <si>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</si>
  <si>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</si>
  <si>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</si>
  <si>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</si>
  <si>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</si>
  <si>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</si>
  <si>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</si>
  <si>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</si>
  <si>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</si>
  <si>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</si>
  <si>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</si>
  <si>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</si>
  <si>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</si>
  <si>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</si>
  <si>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</si>
  <si>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</si>
  <si>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</si>
  <si>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</si>
  <si>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</si>
  <si>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</si>
  <si>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</si>
  <si>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</si>
  <si>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</si>
  <si>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</si>
  <si>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</si>
  <si>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</si>
  <si>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</si>
  <si>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</si>
  <si>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</si>
  <si>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</si>
  <si>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</si>
  <si>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</si>
  <si>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</si>
  <si>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</si>
  <si>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</si>
  <si>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</si>
  <si>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</si>
  <si>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</si>
  <si>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</si>
  <si>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</si>
  <si>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</si>
  <si>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</si>
  <si>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</si>
  <si>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</si>
  <si>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</si>
  <si>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</si>
  <si>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</si>
  <si>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</si>
  <si>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</si>
  <si>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</si>
  <si>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</si>
  <si>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</si>
  <si>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</si>
  <si>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</si>
  <si>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</si>
  <si>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</si>
  <si>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</si>
  <si>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</si>
  <si>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</si>
  <si>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</si>
  <si>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</si>
  <si>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</si>
  <si>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</si>
  <si>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</si>
  <si>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</si>
  <si>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</si>
  <si>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</si>
  <si>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</si>
  <si>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</si>
  <si>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</si>
  <si>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</si>
  <si>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</si>
  <si>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</si>
  <si>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</si>
  <si>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</si>
  <si>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</si>
  <si>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</si>
  <si>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</si>
  <si>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</si>
  <si>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</si>
  <si>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</si>
  <si>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</si>
  <si>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</si>
  <si>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</si>
  <si>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</si>
  <si>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</si>
  <si>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</si>
  <si>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</si>
  <si>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</si>
  <si>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</si>
  <si>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</si>
  <si>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</si>
  <si>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</si>
  <si>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</si>
  <si>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</si>
  <si>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</si>
  <si>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</si>
  <si>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</si>
  <si>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</si>
  <si>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</si>
  <si>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</si>
  <si>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</si>
  <si>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</si>
  <si>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</si>
  <si>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</si>
  <si>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</si>
  <si>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</si>
  <si>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</si>
  <si>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</si>
  <si>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</si>
  <si>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</si>
  <si>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</si>
  <si>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</si>
  <si>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</si>
  <si>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</si>
  <si>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</si>
  <si>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</si>
  <si>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</si>
  <si>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</si>
  <si>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</si>
  <si>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</si>
  <si>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</si>
  <si>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</si>
  <si>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</si>
  <si>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</si>
  <si>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</si>
  <si>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</si>
  <si>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</si>
  <si>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</si>
  <si>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</si>
  <si>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</si>
  <si>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</si>
  <si>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</si>
  <si>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</si>
  <si>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</si>
  <si>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</si>
  <si>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</si>
  <si>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</si>
  <si>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</si>
  <si>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</si>
  <si>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</si>
  <si>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</si>
  <si>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</si>
  <si>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</si>
  <si>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</si>
  <si>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</si>
  <si>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</si>
  <si>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</si>
  <si>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</si>
  <si>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</si>
  <si>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</si>
  <si>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</si>
  <si>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</si>
  <si>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</si>
  <si>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</si>
  <si>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</si>
  <si>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</si>
  <si>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</si>
  <si>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</si>
  <si>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</si>
  <si>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</si>
  <si>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</si>
  <si>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</si>
  <si>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</si>
  <si>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</si>
  <si>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</si>
  <si>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</si>
  <si>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</si>
  <si>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</si>
  <si>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</si>
  <si>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</si>
  <si>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</si>
  <si>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</si>
  <si>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</si>
  <si>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</si>
  <si>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</si>
  <si>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</si>
  <si>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</si>
  <si>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</si>
  <si>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</si>
  <si>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</si>
  <si>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</si>
  <si>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</si>
  <si>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</si>
  <si>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</si>
  <si>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</si>
  <si>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</si>
  <si>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</si>
  <si>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</si>
  <si>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</si>
  <si>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</si>
  <si>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</si>
  <si>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</si>
  <si>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</si>
  <si>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</si>
  <si>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</si>
  <si>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</si>
  <si>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</si>
  <si>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</si>
  <si>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</si>
  <si>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</si>
  <si>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</si>
  <si>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</si>
  <si>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</si>
  <si>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</si>
  <si>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</si>
  <si>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</si>
  <si>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</si>
  <si>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</si>
  <si>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</si>
  <si>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</si>
  <si>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</si>
  <si>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</si>
  <si>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</si>
  <si>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</si>
  <si>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</si>
  <si>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</si>
  <si>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</si>
  <si>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</si>
  <si>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</si>
  <si>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</si>
  <si>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</si>
  <si>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</si>
  <si>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</si>
  <si>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</si>
  <si>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</si>
  <si>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</si>
  <si>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</si>
  <si>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</si>
  <si>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</si>
  <si>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</si>
  <si>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</si>
  <si>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</si>
  <si>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</si>
  <si>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</si>
  <si>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</si>
  <si>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</si>
  <si>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</si>
  <si>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</si>
  <si>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</si>
  <si>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</si>
  <si>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</si>
  <si>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</si>
  <si>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</si>
  <si>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</si>
  <si>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</si>
  <si>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</si>
  <si>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</si>
  <si>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</si>
  <si>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</si>
  <si>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</si>
  <si>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</si>
  <si>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</si>
  <si>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</si>
  <si>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</si>
  <si>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</si>
  <si>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</si>
  <si>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</si>
  <si>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</si>
  <si>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</si>
  <si>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</si>
  <si>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</si>
  <si>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</si>
  <si>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</si>
  <si>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</si>
  <si>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</si>
  <si>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</si>
  <si>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</si>
  <si>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</si>
  <si>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</si>
  <si>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</si>
  <si>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</si>
  <si>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</si>
  <si>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</si>
  <si>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</si>
  <si>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</si>
  <si>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</si>
  <si>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</si>
  <si>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</si>
  <si>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</si>
  <si>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</si>
  <si>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</si>
  <si>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</si>
  <si>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</si>
  <si>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</si>
  <si>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</si>
  <si>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</si>
  <si>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</si>
  <si>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</si>
  <si>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</si>
  <si>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</si>
  <si>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</si>
  <si>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</si>
  <si>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</si>
  <si>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</si>
  <si>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</si>
  <si>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</si>
  <si>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</si>
  <si>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</si>
  <si>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</si>
  <si>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</si>
  <si>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</si>
  <si>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</si>
  <si>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</si>
  <si>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</si>
  <si>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</si>
  <si>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</si>
  <si>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</si>
  <si>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</si>
  <si>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</si>
  <si>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</si>
  <si>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</si>
  <si>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</si>
  <si>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</si>
  <si>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</si>
  <si>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</si>
  <si>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</si>
  <si>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</si>
  <si>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</si>
  <si>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</si>
  <si>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</si>
  <si>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</si>
  <si>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</si>
  <si>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</si>
  <si>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</si>
  <si>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</si>
  <si>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</si>
  <si>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</si>
  <si>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</si>
  <si>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</si>
  <si>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</si>
  <si>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</si>
  <si>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</si>
  <si>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</si>
  <si>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</si>
  <si>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</si>
  <si>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</si>
  <si>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</si>
  <si>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</si>
  <si>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</si>
  <si>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</si>
  <si>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</si>
  <si>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</si>
  <si>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</si>
  <si>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</si>
  <si>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</si>
  <si>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</si>
  <si>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</si>
  <si>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</si>
  <si>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</si>
  <si>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</si>
  <si>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</si>
  <si>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</si>
  <si>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</si>
  <si>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</si>
  <si>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</si>
  <si>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</si>
  <si>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</si>
  <si>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</si>
  <si>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</si>
  <si>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</si>
  <si>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</si>
  <si>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</si>
  <si>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</si>
  <si>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</si>
  <si>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</si>
  <si>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</si>
  <si>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</si>
  <si>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</si>
  <si>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</si>
  <si>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</si>
  <si>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</si>
  <si>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</si>
  <si>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</si>
  <si>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</si>
  <si>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</si>
  <si>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</si>
  <si>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</si>
  <si>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</si>
  <si>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</si>
  <si>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</si>
  <si>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</si>
  <si>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</si>
  <si>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</si>
  <si>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</si>
  <si>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</si>
  <si>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</si>
  <si>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</si>
  <si>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</si>
  <si>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</si>
  <si>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</si>
  <si>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</si>
  <si>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</si>
  <si>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</si>
  <si>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</si>
  <si>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</si>
  <si>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</si>
  <si>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</si>
  <si>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</si>
  <si>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</si>
  <si>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</si>
  <si>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</si>
  <si>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</si>
  <si>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</si>
  <si>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</si>
  <si>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</si>
  <si>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</si>
  <si>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</si>
  <si>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</si>
  <si>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</si>
  <si>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</si>
  <si>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</si>
  <si>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</si>
  <si>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</si>
  <si>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</si>
  <si>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</si>
  <si>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</si>
  <si>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</si>
  <si>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</si>
  <si>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</si>
  <si>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</si>
  <si>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</si>
  <si>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</si>
  <si>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</si>
  <si>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</si>
  <si>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</si>
  <si>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</si>
  <si>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</si>
  <si>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</si>
  <si>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</si>
  <si>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</si>
  <si>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</si>
  <si>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</si>
  <si>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</si>
  <si>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</si>
  <si>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</si>
  <si>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</si>
  <si>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</si>
  <si>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</si>
  <si>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</si>
  <si>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</si>
  <si>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</si>
  <si>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</si>
  <si>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</si>
  <si>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</si>
  <si>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</si>
  <si>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</si>
  <si>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</si>
  <si>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</si>
  <si>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</si>
  <si>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</si>
  <si>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</si>
  <si>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</si>
  <si>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</si>
  <si>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</si>
  <si>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</si>
  <si>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</si>
  <si>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</si>
  <si>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</si>
  <si>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</si>
  <si>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</si>
  <si>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</si>
  <si>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</si>
  <si>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</si>
  <si>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</si>
  <si>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</si>
  <si>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</si>
  <si>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</si>
  <si>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</si>
  <si>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</si>
  <si>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</si>
  <si>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</si>
  <si>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</si>
  <si>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</si>
  <si>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</si>
  <si>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</si>
  <si>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</si>
  <si>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</si>
  <si>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</si>
  <si>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</si>
  <si>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</si>
  <si>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</si>
  <si>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</si>
  <si>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</si>
  <si>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</si>
  <si>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</si>
  <si>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</si>
  <si>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</si>
  <si>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</si>
  <si>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</si>
  <si>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</si>
  <si>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</si>
  <si>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</si>
  <si>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</si>
  <si>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</si>
  <si>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</si>
  <si>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</si>
  <si>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</si>
  <si>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</si>
  <si>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</si>
  <si>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</si>
  <si>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</si>
  <si>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</si>
  <si>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</si>
  <si>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</si>
  <si>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</si>
  <si>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</si>
  <si>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</si>
  <si>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</si>
  <si>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</si>
  <si>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</si>
  <si>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</si>
  <si>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</si>
  <si>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</si>
  <si>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</si>
  <si>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</si>
  <si>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</si>
  <si>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</si>
  <si>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</si>
  <si>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</si>
  <si>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</si>
  <si>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</si>
  <si>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</si>
  <si>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</si>
  <si>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</si>
  <si>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</si>
  <si>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</si>
  <si>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</si>
  <si>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</si>
  <si>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</si>
  <si>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</si>
  <si>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</si>
  <si>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</si>
  <si>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</si>
  <si>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</si>
  <si>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</si>
  <si>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</si>
  <si>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</si>
  <si>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</si>
  <si>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</si>
  <si>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</si>
  <si>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</si>
  <si>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</si>
  <si>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</si>
  <si>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</si>
  <si>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</si>
  <si>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</si>
  <si>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</si>
  <si>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</si>
  <si>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</si>
  <si>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</si>
  <si>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</si>
  <si>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</si>
  <si>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</si>
  <si>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</si>
  <si>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</si>
  <si>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</si>
  <si>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</si>
  <si>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</si>
  <si>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</si>
  <si>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</si>
  <si>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</si>
  <si>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</si>
  <si>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</si>
  <si>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</si>
  <si>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</si>
  <si>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</si>
  <si>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</si>
  <si>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</si>
  <si>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</si>
  <si>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</si>
  <si>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</si>
  <si>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</si>
  <si>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</si>
  <si>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</si>
  <si>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</si>
  <si>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</si>
  <si>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</si>
  <si>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</si>
  <si>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</si>
  <si>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</si>
  <si>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</si>
  <si>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</si>
  <si>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</si>
  <si>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</si>
  <si>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</si>
  <si>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</si>
  <si>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</si>
  <si>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</si>
  <si>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</si>
  <si>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</si>
  <si>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</si>
  <si>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</si>
  <si>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</si>
  <si>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</si>
  <si>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</si>
  <si>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</si>
  <si>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</si>
  <si>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</si>
  <si>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</si>
  <si>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</si>
  <si>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</si>
  <si>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</si>
  <si>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</si>
  <si>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</si>
  <si>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</si>
  <si>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</si>
  <si>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</si>
  <si>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</si>
  <si>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</si>
  <si>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</si>
  <si>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</si>
  <si>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</si>
  <si>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</si>
  <si>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</si>
  <si>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</si>
  <si>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</si>
  <si>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</si>
  <si>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</si>
  <si>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</si>
  <si>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</si>
  <si>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</si>
  <si>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</si>
  <si>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</si>
  <si>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</si>
  <si>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</si>
  <si>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</si>
  <si>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</si>
  <si>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</si>
  <si>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</si>
  <si>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</si>
  <si>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</si>
  <si>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</si>
  <si>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</si>
  <si>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</si>
  <si>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</si>
  <si>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</si>
  <si>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</si>
  <si>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</si>
  <si>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</si>
  <si>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</si>
  <si>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</si>
  <si>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</si>
  <si>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</si>
  <si>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</si>
  <si>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</si>
  <si>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</si>
  <si>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</si>
  <si>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</si>
  <si>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</si>
  <si>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</si>
  <si>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</si>
  <si>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</si>
  <si>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</si>
  <si>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</si>
  <si>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</si>
  <si>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</si>
  <si>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</si>
  <si>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</si>
  <si>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</si>
  <si>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</si>
  <si>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</si>
  <si>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</si>
  <si>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</si>
  <si>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</si>
  <si>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</si>
  <si>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</si>
  <si>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</si>
  <si>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</si>
  <si>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</si>
  <si>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</si>
  <si>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</si>
  <si>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</si>
  <si>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</si>
  <si>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</si>
  <si>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</si>
  <si>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</si>
  <si>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</si>
  <si>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</si>
  <si>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</si>
  <si>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</si>
  <si>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</si>
  <si>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</si>
  <si>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</si>
  <si>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</si>
  <si>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</si>
  <si>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</si>
  <si>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</si>
  <si>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</si>
  <si>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</si>
  <si>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</si>
  <si>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</si>
  <si>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</si>
  <si>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</si>
  <si>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</si>
  <si>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</si>
  <si>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</si>
  <si>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</si>
  <si>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</si>
  <si>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</si>
  <si>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</si>
  <si>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</si>
  <si>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</si>
  <si>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</si>
  <si>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</si>
  <si>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</si>
  <si>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</si>
  <si>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</si>
  <si>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</si>
  <si>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</si>
  <si>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</si>
  <si>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</si>
  <si>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</si>
  <si>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</si>
  <si>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</si>
  <si>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</si>
  <si>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</si>
  <si>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</si>
  <si>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</si>
  <si>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</si>
  <si>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</si>
  <si>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</si>
  <si>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</si>
  <si>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</si>
  <si>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</si>
  <si>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</si>
  <si>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</si>
  <si>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</si>
  <si>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</si>
  <si>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</si>
  <si>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</si>
  <si>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</si>
  <si>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</si>
  <si>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</si>
  <si>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</si>
  <si>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</si>
  <si>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</si>
  <si>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</si>
  <si>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</si>
  <si>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</si>
  <si>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</si>
  <si>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</si>
  <si>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</si>
  <si>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</si>
  <si>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</si>
  <si>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</si>
  <si>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</si>
  <si>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</si>
  <si>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</si>
  <si>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</si>
  <si>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</si>
  <si>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</si>
  <si>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</si>
  <si>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</si>
  <si>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</si>
  <si>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</si>
  <si>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</si>
  <si>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</si>
  <si>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</si>
  <si>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</si>
  <si>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</si>
  <si>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</si>
  <si>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</si>
  <si>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</si>
  <si>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</si>
  <si>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</si>
  <si>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</si>
  <si>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</si>
  <si>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</si>
  <si>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</si>
  <si>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</si>
  <si>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</si>
  <si>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</si>
  <si>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</si>
  <si>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</si>
  <si>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</si>
  <si>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</si>
  <si>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</si>
  <si>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</si>
  <si>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</si>
  <si>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</si>
  <si>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</si>
  <si>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</si>
  <si>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</si>
  <si>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</si>
  <si>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</si>
  <si>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</si>
  <si>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</si>
  <si>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</si>
  <si>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</si>
  <si>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</si>
  <si>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</si>
  <si>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</si>
  <si>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</si>
  <si>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</si>
  <si>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</si>
  <si>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</si>
  <si>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</si>
  <si>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</si>
  <si>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</si>
  <si>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</si>
  <si>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</si>
  <si>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</si>
  <si>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</si>
  <si>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</si>
  <si>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</si>
  <si>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</si>
  <si>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</si>
  <si>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</si>
  <si>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</si>
  <si>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</si>
  <si>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</si>
  <si>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</si>
  <si>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</si>
  <si>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</si>
  <si>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</si>
  <si>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</si>
  <si>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</si>
  <si>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</si>
  <si>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</si>
  <si>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</si>
  <si>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</si>
  <si>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</si>
  <si>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</si>
  <si>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</si>
  <si>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</si>
  <si>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</si>
  <si>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</si>
  <si>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</si>
  <si>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</si>
  <si>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</si>
  <si>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</si>
  <si>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</si>
  <si>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</si>
  <si>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</si>
  <si>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</si>
  <si>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</si>
  <si>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</si>
  <si>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</si>
  <si>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</si>
  <si>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</si>
  <si>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</si>
  <si>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</si>
  <si>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</si>
  <si>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</si>
  <si>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</si>
  <si>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</si>
  <si>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</si>
  <si>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</si>
  <si>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</si>
  <si>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</si>
  <si>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</si>
  <si>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</si>
  <si>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</si>
  <si>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</si>
  <si>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</si>
  <si>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</si>
  <si>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</si>
  <si>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</si>
  <si>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</si>
  <si>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</si>
  <si>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</si>
  <si>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</si>
  <si>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</si>
  <si>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</si>
  <si>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</si>
  <si>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</si>
  <si>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</si>
  <si>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</si>
  <si>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</si>
  <si>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</si>
  <si>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</si>
  <si>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</si>
  <si>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</si>
  <si>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</si>
  <si>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</si>
  <si>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</si>
  <si>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</si>
  <si>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</si>
  <si>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</si>
  <si>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</si>
  <si>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</si>
  <si>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</si>
  <si>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</si>
  <si>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</si>
  <si>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</si>
  <si>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</si>
  <si>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</si>
  <si>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</si>
  <si>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</si>
  <si>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</si>
  <si>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</si>
  <si>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</si>
  <si>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</si>
  <si>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</si>
  <si>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</si>
  <si>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</si>
  <si>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</si>
  <si>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</si>
  <si>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</si>
  <si>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</si>
  <si>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</si>
  <si>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</si>
  <si>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</si>
  <si>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</si>
  <si>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</si>
  <si>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</si>
  <si>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</si>
  <si>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</si>
  <si>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</si>
  <si>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</si>
  <si>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</si>
  <si>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</si>
  <si>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</si>
  <si>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</si>
  <si>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</si>
  <si>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</si>
  <si>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</si>
  <si>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</si>
  <si>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</si>
  <si>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</si>
  <si>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</si>
  <si>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</si>
  <si>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</si>
  <si>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</si>
  <si>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</si>
  <si>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</si>
  <si>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</si>
  <si>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</si>
  <si>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</si>
  <si>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</si>
  <si>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</si>
  <si>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</si>
  <si>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</si>
  <si>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</si>
  <si>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</si>
  <si>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</si>
  <si>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</si>
  <si>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</si>
  <si>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</si>
  <si>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</si>
  <si>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</si>
  <si>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</si>
  <si>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</si>
  <si>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</si>
  <si>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</si>
  <si>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</si>
  <si>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</si>
  <si>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</si>
  <si>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</si>
  <si>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</si>
  <si>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</si>
  <si>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</si>
  <si>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</si>
  <si>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</si>
  <si>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</si>
  <si>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</si>
  <si>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</si>
  <si>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</si>
  <si>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</si>
  <si>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</si>
  <si>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</si>
  <si>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</si>
  <si>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</si>
  <si>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</si>
  <si>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</si>
  <si>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</si>
  <si>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</si>
  <si>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</si>
  <si>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</si>
  <si>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</si>
  <si>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</si>
  <si>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</si>
  <si>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</si>
  <si>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</si>
  <si>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</si>
  <si>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</si>
  <si>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</si>
  <si>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</si>
  <si>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</si>
  <si>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</si>
  <si>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</si>
  <si>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</si>
  <si>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</si>
  <si>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</si>
  <si>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</si>
  <si>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</si>
  <si>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</si>
  <si>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</si>
  <si>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</si>
  <si>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</si>
  <si>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</si>
  <si>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</si>
  <si>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</si>
  <si>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</si>
  <si>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</si>
  <si>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</si>
  <si>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</si>
  <si>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</si>
  <si>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</si>
  <si>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</si>
  <si>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</si>
  <si>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</si>
  <si>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</si>
  <si>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</si>
  <si>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</si>
  <si>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</si>
  <si>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</si>
  <si>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</si>
  <si>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</si>
  <si>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</si>
  <si>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</si>
  <si>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</si>
  <si>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</si>
  <si>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</si>
  <si>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</si>
  <si>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</si>
  <si>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</si>
  <si>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</si>
  <si>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</si>
  <si>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</si>
  <si>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</si>
  <si>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</si>
  <si>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</si>
  <si>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</si>
  <si>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</si>
  <si>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</si>
  <si>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</si>
  <si>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</si>
  <si>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</si>
  <si>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</si>
  <si>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</si>
  <si>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</si>
  <si>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</si>
  <si>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</si>
  <si>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</si>
  <si>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</si>
  <si>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</si>
  <si>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</si>
  <si>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</si>
  <si>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</si>
  <si>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</si>
  <si>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</si>
  <si>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</si>
  <si>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</si>
  <si>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</si>
  <si>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</si>
  <si>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</si>
  <si>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</si>
  <si>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</si>
  <si>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</si>
  <si>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</si>
  <si>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</si>
  <si>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</si>
  <si>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</si>
  <si>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</si>
  <si>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</si>
  <si>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</si>
  <si>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</si>
  <si>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</si>
  <si>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</si>
  <si>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</si>
  <si>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</si>
  <si>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</si>
  <si>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</si>
  <si>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</si>
  <si>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</si>
  <si>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</si>
  <si>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</si>
  <si>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</si>
  <si>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</si>
  <si>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</si>
  <si>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</si>
  <si>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</si>
  <si>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</si>
  <si>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</si>
  <si>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</si>
  <si>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</si>
  <si>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</si>
  <si>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</si>
  <si>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</si>
  <si>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</si>
  <si>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</si>
  <si>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</si>
  <si>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</si>
  <si>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</si>
  <si>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</si>
  <si>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</si>
  <si>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</si>
  <si>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</si>
  <si>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</si>
  <si>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</si>
  <si>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</si>
  <si>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</si>
  <si>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</si>
  <si>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</si>
  <si>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</si>
  <si>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</si>
  <si>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</si>
  <si>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</si>
  <si>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</si>
  <si>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</si>
  <si>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</si>
  <si>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</si>
  <si>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</si>
  <si>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</si>
  <si>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</si>
  <si>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</si>
  <si>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</si>
  <si>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</si>
  <si>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</si>
  <si>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</si>
  <si>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</si>
  <si>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</si>
  <si>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</si>
  <si>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</si>
  <si>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</si>
  <si>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</si>
  <si>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</si>
  <si>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</si>
  <si>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</si>
  <si>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</si>
  <si>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</si>
  <si>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</si>
  <si>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</si>
  <si>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</si>
  <si>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</si>
  <si>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</si>
  <si>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</si>
  <si>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</si>
  <si>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</si>
  <si>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</si>
  <si>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</si>
  <si>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</si>
  <si>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</si>
  <si>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</si>
  <si>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</si>
  <si>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</si>
  <si>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</si>
  <si>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</si>
  <si>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</si>
  <si>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</si>
  <si>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</si>
  <si>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</si>
  <si>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</si>
  <si>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</si>
  <si>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</si>
  <si>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</si>
  <si>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</si>
  <si>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</si>
  <si>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</si>
  <si>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</si>
  <si>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</si>
  <si>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</si>
  <si>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</si>
  <si>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</si>
  <si>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</si>
  <si>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</si>
  <si>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</si>
  <si>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</si>
  <si>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</si>
  <si>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</si>
  <si>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</si>
  <si>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</si>
  <si>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</si>
  <si>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</si>
  <si>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</si>
  <si>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</si>
  <si>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</si>
  <si>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</si>
  <si>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</si>
  <si>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</si>
  <si>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</si>
  <si>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</si>
  <si>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</si>
  <si>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</si>
  <si>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</si>
  <si>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</si>
  <si>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</si>
  <si>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</si>
  <si>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</si>
  <si>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</si>
  <si>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</si>
  <si>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</si>
  <si>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</si>
  <si>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</si>
  <si>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</si>
  <si>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</si>
  <si>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</si>
  <si>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</si>
  <si>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</si>
  <si>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</si>
  <si>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</si>
  <si>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</si>
  <si>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</si>
  <si>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</si>
  <si>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</si>
  <si>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</si>
  <si>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</si>
  <si>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</si>
  <si>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</si>
  <si>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</si>
  <si>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</si>
  <si>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</si>
  <si>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</si>
  <si>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</si>
  <si>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</si>
  <si>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</si>
  <si>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</si>
  <si>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</si>
  <si>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</si>
  <si>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</si>
  <si>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</si>
  <si>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</si>
  <si>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</si>
  <si>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</si>
  <si>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</si>
  <si>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</si>
  <si>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</si>
  <si>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</si>
  <si>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</si>
  <si>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</si>
  <si>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</si>
  <si>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</si>
  <si>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</si>
  <si>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</si>
  <si>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</si>
  <si>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</si>
  <si>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</si>
  <si>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</si>
  <si>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</si>
  <si>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</si>
  <si>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</si>
  <si>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</si>
  <si>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</si>
  <si>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</si>
  <si>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</si>
  <si>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</si>
  <si>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</si>
  <si>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</si>
  <si>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</si>
  <si>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</si>
  <si>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</si>
  <si>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</si>
  <si>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</si>
  <si>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</si>
  <si>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</si>
  <si>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</si>
  <si>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</si>
  <si>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</si>
  <si>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</si>
  <si>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</si>
  <si>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</si>
  <si>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</si>
  <si>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</si>
  <si>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</si>
  <si>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</si>
  <si>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</si>
  <si>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</si>
  <si>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</si>
  <si>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</si>
  <si>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</si>
  <si>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</si>
  <si>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</si>
  <si>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</si>
  <si>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</si>
  <si>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</si>
  <si>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</si>
  <si>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</si>
  <si>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</si>
  <si>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</si>
  <si>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</si>
  <si>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</si>
  <si>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</si>
  <si>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</si>
  <si>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</si>
  <si>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</si>
  <si>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</si>
  <si>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</si>
  <si>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</si>
  <si>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</si>
  <si>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</si>
  <si>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</si>
  <si>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</si>
  <si>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</si>
  <si>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</si>
  <si>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</si>
  <si>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</si>
  <si>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</si>
  <si>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</si>
  <si>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</si>
  <si>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</si>
  <si>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</si>
  <si>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</si>
  <si>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</si>
  <si>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</si>
  <si>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</si>
  <si>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</si>
  <si>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</si>
  <si>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</si>
  <si>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</si>
  <si>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</si>
  <si>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</si>
  <si>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</si>
  <si>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</si>
  <si>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</si>
  <si>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</si>
  <si>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</si>
  <si>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</si>
  <si>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</si>
  <si>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</si>
  <si>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</si>
  <si>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</si>
  <si>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</si>
  <si>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</si>
  <si>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</si>
  <si>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</si>
  <si>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</si>
  <si>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</si>
  <si>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</si>
  <si>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</si>
  <si>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</si>
  <si>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</si>
  <si>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</si>
  <si>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</si>
  <si>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</si>
  <si>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</si>
  <si>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</si>
  <si>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</si>
  <si>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</si>
  <si>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</si>
  <si>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</si>
  <si>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</si>
  <si>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</si>
  <si>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</si>
  <si>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</si>
  <si>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</si>
  <si>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</si>
  <si>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</si>
  <si>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</si>
  <si>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</si>
  <si>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</si>
  <si>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</si>
  <si>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</si>
  <si>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</si>
  <si>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</si>
  <si>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</si>
  <si>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</si>
  <si>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</si>
  <si>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</si>
  <si>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</si>
  <si>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</si>
  <si>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</si>
  <si>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</si>
  <si>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</si>
  <si>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</si>
  <si>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</si>
  <si>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</si>
  <si>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</si>
  <si>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</si>
  <si>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</si>
  <si>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</si>
  <si>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</si>
  <si>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</si>
  <si>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</si>
  <si>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</si>
  <si>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</si>
  <si>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</si>
  <si>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</si>
  <si>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</si>
  <si>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</si>
  <si>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</si>
  <si>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</si>
  <si>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</si>
  <si>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</si>
  <si>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</si>
  <si>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</si>
  <si>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</si>
  <si>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</si>
  <si>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</si>
  <si>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</si>
  <si>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</si>
  <si>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</si>
  <si>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</si>
  <si>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</si>
  <si>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</si>
  <si>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</si>
  <si>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</si>
  <si>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</si>
  <si>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</si>
  <si>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</si>
  <si>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</si>
  <si>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</si>
  <si>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</si>
  <si>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</si>
  <si>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</si>
  <si>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</si>
  <si>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</si>
  <si>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</si>
  <si>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</si>
  <si>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</si>
  <si>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</si>
  <si>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</si>
  <si>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</si>
  <si>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</si>
  <si>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</si>
  <si>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</si>
  <si>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</si>
  <si>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</si>
  <si>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</si>
  <si>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</si>
  <si>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</si>
  <si>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</si>
  <si>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</si>
  <si>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</si>
  <si>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</si>
  <si>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</si>
  <si>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</si>
  <si>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</si>
  <si>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</si>
  <si>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</si>
  <si>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</si>
  <si>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</si>
  <si>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</si>
  <si>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</si>
  <si>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</si>
  <si>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</si>
  <si>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</si>
  <si>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</si>
  <si>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</si>
  <si>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</si>
  <si>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</si>
  <si>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</si>
  <si>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</si>
  <si>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</si>
  <si>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</si>
  <si>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</si>
  <si>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</si>
  <si>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</si>
  <si>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</si>
  <si>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</si>
  <si>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</si>
  <si>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</si>
  <si>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</si>
  <si>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</si>
  <si>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</si>
  <si>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</si>
  <si>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</si>
  <si>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</si>
  <si>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</si>
  <si>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</si>
  <si>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</si>
  <si>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</si>
  <si>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</si>
  <si>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</si>
  <si>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</si>
  <si>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</si>
  <si>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</si>
  <si>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</si>
  <si>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</si>
  <si>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</si>
  <si>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</si>
  <si>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</si>
  <si>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</si>
  <si>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</si>
  <si>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</si>
  <si>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</si>
  <si>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</si>
  <si>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</si>
  <si>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</si>
  <si>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</si>
  <si>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</si>
  <si>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</si>
  <si>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</si>
  <si>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</si>
  <si>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</si>
  <si>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</si>
  <si>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</si>
  <si>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</si>
  <si>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</si>
  <si>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</si>
  <si>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</si>
  <si>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</si>
  <si>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</si>
  <si>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</si>
  <si>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</si>
  <si>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</si>
  <si>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</si>
  <si>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</si>
  <si>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</si>
  <si>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</si>
  <si>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</si>
  <si>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</si>
  <si>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</si>
  <si>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</si>
  <si>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</si>
  <si>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</si>
  <si>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</si>
  <si>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</si>
  <si>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</si>
  <si>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</si>
  <si>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</si>
  <si>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</si>
  <si>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</si>
  <si>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</si>
  <si>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</si>
  <si>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</si>
  <si>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</si>
  <si>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</si>
  <si>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</si>
  <si>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</si>
  <si>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</si>
  <si>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</si>
  <si>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</si>
  <si>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</si>
  <si>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</si>
  <si>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</si>
  <si>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</si>
  <si>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</si>
  <si>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</si>
  <si>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</si>
  <si>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</si>
  <si>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</si>
  <si>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</si>
  <si>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</si>
  <si>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</si>
  <si>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</si>
  <si>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</si>
  <si>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</si>
  <si>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</si>
  <si>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</si>
  <si>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</si>
  <si>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</si>
  <si>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</si>
  <si>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</si>
  <si>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</si>
  <si>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</si>
  <si>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</si>
  <si>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</si>
  <si>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</si>
  <si>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</si>
  <si>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</si>
  <si>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</si>
  <si>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</si>
  <si>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</si>
  <si>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</si>
  <si>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</si>
  <si>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</si>
  <si>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</si>
  <si>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</si>
  <si>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</si>
  <si>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</si>
  <si>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</si>
  <si>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</si>
  <si>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</si>
  <si>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</si>
  <si>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</si>
  <si>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</si>
  <si>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</si>
  <si>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</si>
  <si>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</si>
  <si>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</si>
  <si>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</si>
  <si>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</si>
  <si>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</si>
  <si>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</si>
  <si>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</si>
  <si>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</si>
  <si>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</si>
  <si>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</si>
  <si>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</si>
  <si>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</si>
  <si>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</si>
  <si>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</si>
  <si>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</si>
  <si>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</si>
  <si>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</si>
  <si>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</si>
  <si>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</si>
  <si>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</si>
  <si>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</si>
  <si>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</si>
  <si>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</si>
  <si>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</si>
  <si>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</si>
  <si>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</si>
  <si>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</si>
  <si>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</si>
  <si>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</si>
  <si>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</si>
  <si>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</si>
  <si>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</si>
  <si>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</si>
  <si>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</si>
  <si>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</si>
  <si>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</si>
  <si>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</si>
  <si>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</si>
  <si>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</si>
  <si>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</si>
  <si>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</si>
  <si>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</si>
  <si>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</si>
  <si>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</si>
  <si>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</si>
  <si>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</si>
  <si>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</si>
  <si>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</si>
  <si>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</si>
  <si>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</si>
  <si>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</si>
  <si>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</si>
  <si>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</si>
  <si>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</si>
  <si>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</si>
  <si>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</si>
  <si>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</si>
  <si>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</si>
  <si>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</si>
  <si>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</si>
  <si>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</si>
  <si>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</si>
  <si>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</si>
  <si>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</si>
  <si>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</si>
  <si>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</si>
  <si>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</si>
  <si>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</si>
  <si>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</si>
  <si>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</si>
  <si>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</si>
  <si>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</si>
  <si>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</si>
  <si>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</si>
  <si>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</si>
  <si>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</si>
  <si>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</si>
  <si>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</si>
  <si>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</si>
  <si>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</si>
  <si>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</si>
  <si>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</si>
  <si>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</si>
  <si>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</si>
  <si>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</si>
  <si>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</si>
  <si>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</si>
  <si>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</si>
  <si>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</si>
  <si>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</si>
  <si>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</si>
  <si>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</si>
  <si>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</si>
  <si>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</si>
  <si>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</si>
  <si>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</si>
  <si>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</si>
  <si>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</si>
  <si>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</si>
  <si>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</si>
  <si>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</si>
  <si>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</si>
  <si>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</si>
  <si>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</si>
  <si>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</si>
  <si>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</si>
  <si>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</si>
  <si>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</si>
  <si>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</si>
  <si>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</si>
  <si>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</si>
  <si>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</si>
  <si>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</si>
  <si>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</si>
  <si>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</si>
  <si>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</si>
  <si>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</si>
  <si>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</si>
  <si>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</si>
  <si>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</si>
  <si>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</si>
  <si>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</si>
  <si>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</si>
  <si>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</si>
  <si>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</si>
  <si>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</si>
  <si>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</si>
  <si>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</si>
  <si>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</si>
  <si>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</si>
  <si>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</si>
  <si>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</si>
  <si>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</si>
  <si>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</si>
  <si>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</si>
  <si>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</si>
  <si>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</si>
  <si>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</si>
  <si>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</si>
  <si>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</si>
  <si>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</si>
  <si>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</si>
  <si>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</si>
  <si>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</si>
  <si>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</si>
  <si>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</si>
  <si>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</si>
  <si>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</si>
  <si>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</si>
  <si>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</si>
  <si>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</si>
  <si>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</si>
  <si>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</si>
  <si>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</si>
  <si>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</si>
  <si>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</si>
  <si>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</si>
  <si>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</si>
  <si>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</si>
  <si>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</si>
  <si>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</si>
  <si>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</si>
  <si>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</si>
  <si>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</si>
  <si>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</si>
  <si>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</si>
  <si>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</si>
  <si>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</si>
  <si>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</si>
  <si>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</si>
  <si>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</si>
  <si>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</si>
  <si>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</si>
  <si>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</si>
  <si>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</si>
  <si>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</si>
  <si>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</si>
  <si>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</si>
  <si>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</si>
  <si>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</si>
  <si>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</si>
  <si>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</si>
  <si>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</si>
  <si>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</si>
  <si>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</si>
  <si>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</si>
  <si>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</si>
  <si>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</si>
  <si>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</si>
  <si>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</si>
  <si>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</si>
  <si>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</si>
  <si>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</si>
  <si>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</si>
  <si>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</si>
  <si>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</si>
  <si>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</si>
  <si>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</si>
  <si>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</si>
  <si>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</si>
  <si>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</si>
  <si>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</si>
  <si>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</si>
  <si>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</si>
  <si>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</si>
  <si>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</si>
  <si>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</si>
  <si>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</si>
  <si>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</si>
  <si>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</si>
  <si>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</si>
  <si>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</si>
  <si>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</si>
  <si>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</si>
  <si>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</si>
  <si>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</si>
  <si>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</si>
  <si>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</si>
  <si>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</si>
  <si>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</si>
  <si>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</si>
  <si>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</si>
  <si>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</si>
  <si>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</si>
  <si>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</si>
  <si>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</si>
  <si>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</si>
  <si>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</si>
  <si>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</si>
  <si>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</si>
  <si>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</si>
  <si>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</si>
  <si>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</si>
  <si>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</si>
  <si>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</si>
  <si>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</si>
  <si>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</si>
  <si>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</si>
  <si>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</si>
  <si>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</si>
  <si>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</si>
  <si>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</si>
  <si>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</si>
  <si>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</si>
  <si>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</si>
  <si>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</si>
  <si>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</si>
  <si>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</si>
  <si>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</si>
  <si>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</si>
  <si>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</si>
  <si>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</si>
  <si>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</si>
  <si>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</si>
  <si>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</si>
  <si>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</si>
  <si>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</si>
  <si>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</si>
  <si>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</si>
  <si>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</si>
  <si>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</si>
  <si>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</si>
  <si>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</si>
  <si>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</si>
  <si>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</si>
  <si>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</si>
  <si>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</si>
  <si>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</si>
  <si>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</si>
  <si>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</si>
  <si>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</si>
  <si>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</si>
  <si>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</si>
  <si>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</si>
  <si>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</si>
  <si>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</si>
  <si>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</si>
  <si>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</si>
  <si>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</si>
  <si>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</si>
  <si>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</si>
  <si>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</si>
  <si>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</si>
  <si>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</si>
  <si>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</si>
  <si>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</si>
  <si>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</si>
  <si>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</si>
  <si>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</si>
  <si>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</si>
  <si>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</si>
  <si>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</si>
  <si>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</si>
  <si>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</si>
  <si>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</si>
  <si>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</si>
  <si>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</si>
  <si>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</si>
  <si>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</si>
  <si>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</si>
  <si>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</si>
  <si>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</si>
  <si>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</si>
  <si>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</si>
  <si>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</si>
  <si>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</si>
  <si>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</si>
  <si>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</si>
  <si>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</si>
  <si>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</si>
  <si>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</si>
  <si>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</si>
  <si>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</si>
  <si>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</si>
  <si>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</si>
  <si>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</si>
  <si>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</si>
  <si>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</si>
  <si>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</si>
  <si>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</si>
  <si>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</si>
  <si>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</si>
  <si>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</si>
  <si>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</si>
  <si>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</si>
  <si>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</si>
  <si>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</si>
  <si>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</si>
  <si>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</si>
  <si>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</si>
  <si>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</si>
  <si>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</si>
  <si>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</si>
  <si>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</si>
  <si>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</si>
  <si>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</si>
  <si>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</si>
  <si>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</si>
  <si>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</si>
  <si>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</si>
  <si>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</si>
  <si>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</si>
  <si>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</si>
  <si>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</si>
  <si>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</si>
  <si>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</si>
  <si>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</si>
  <si>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</si>
  <si>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</si>
  <si>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</si>
  <si>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</si>
  <si>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</si>
  <si>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</si>
  <si>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</si>
  <si>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</si>
  <si>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</si>
  <si>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</si>
  <si>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</si>
  <si>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</si>
  <si>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</si>
  <si>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</si>
  <si>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</si>
  <si>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</si>
  <si>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</si>
  <si>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</si>
  <si>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</si>
  <si>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</si>
  <si>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</si>
  <si>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</si>
  <si>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</si>
  <si>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</si>
  <si>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</si>
  <si>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</si>
  <si>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</si>
  <si>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</si>
  <si>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</si>
  <si>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</si>
  <si>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</si>
  <si>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</si>
  <si>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</si>
  <si>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</si>
  <si>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</si>
  <si>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</si>
  <si>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</si>
  <si>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</si>
  <si>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</si>
  <si>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</si>
  <si>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</si>
  <si>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</si>
  <si>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</si>
  <si>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</si>
  <si>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</si>
  <si>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</si>
  <si>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</si>
  <si>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</si>
  <si>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</si>
  <si>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</si>
  <si>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</si>
  <si>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</si>
  <si>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</si>
  <si>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</si>
  <si>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</si>
  <si>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</si>
  <si>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</si>
  <si>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</si>
  <si>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</si>
  <si>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</si>
  <si>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</si>
  <si>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</si>
  <si>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</si>
  <si>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</si>
  <si>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</si>
  <si>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</si>
  <si>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</si>
  <si>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</si>
  <si>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</si>
  <si>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</si>
  <si>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</si>
  <si>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</si>
  <si>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</si>
  <si>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</si>
  <si>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</si>
  <si>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</si>
  <si>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</si>
  <si>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</si>
  <si>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</si>
  <si>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</si>
  <si>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</si>
  <si>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</si>
  <si>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</si>
  <si>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</si>
  <si>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</si>
  <si>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</si>
  <si>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</si>
  <si>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</si>
  <si>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</si>
  <si>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</si>
  <si>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</si>
  <si>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</si>
  <si>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</si>
  <si>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</si>
  <si>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</si>
  <si>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</si>
  <si>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</si>
  <si>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</si>
  <si>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</si>
  <si>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</si>
  <si>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</si>
  <si>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</si>
  <si>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</si>
  <si>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</si>
  <si>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</si>
  <si>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</si>
  <si>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</si>
  <si>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</si>
  <si>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</si>
  <si>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</si>
  <si>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</si>
  <si>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</si>
  <si>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</si>
  <si>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</si>
  <si>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</si>
  <si>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</si>
  <si>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</si>
  <si>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</si>
  <si>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</si>
  <si>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</si>
  <si>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</si>
  <si>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</si>
  <si>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</si>
  <si>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</si>
  <si>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</si>
  <si>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</si>
  <si>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</si>
  <si>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</si>
  <si>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</si>
  <si>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</si>
  <si>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</si>
  <si>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</si>
  <si>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</si>
  <si>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</si>
  <si>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</si>
  <si>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</si>
  <si>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</si>
  <si>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</si>
  <si>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</si>
  <si>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</si>
  <si>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</si>
  <si>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</si>
  <si>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</si>
  <si>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</si>
  <si>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</si>
  <si>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</si>
  <si>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</si>
  <si>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</si>
  <si>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</si>
  <si>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</si>
  <si>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</si>
  <si>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</si>
  <si>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</si>
  <si>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</si>
  <si>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</si>
  <si>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</si>
  <si>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</si>
  <si>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</si>
  <si>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</si>
  <si>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</si>
  <si>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</si>
  <si>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</si>
  <si>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</si>
  <si>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</si>
  <si>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</si>
  <si>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</si>
  <si>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</si>
  <si>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</si>
  <si>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</si>
  <si>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</si>
  <si>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</si>
  <si>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</si>
  <si>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</si>
  <si>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</si>
  <si>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</si>
  <si>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</si>
  <si>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</si>
  <si>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</si>
  <si>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</si>
  <si>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</si>
  <si>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</si>
  <si>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</si>
  <si>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</si>
  <si>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</si>
  <si>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</si>
  <si>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</si>
  <si>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</si>
  <si>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</si>
  <si>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</si>
  <si>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</si>
  <si>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</si>
  <si>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</si>
  <si>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</si>
  <si>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</si>
  <si>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</si>
  <si>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</si>
  <si>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</si>
  <si>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</si>
  <si>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</si>
  <si>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</si>
  <si>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</si>
  <si>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</si>
  <si>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</si>
  <si>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</si>
  <si>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</si>
  <si>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</si>
  <si>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</si>
  <si>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</si>
  <si>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</si>
  <si>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</si>
  <si>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</si>
  <si>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</si>
  <si>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</si>
  <si>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</si>
  <si>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</si>
  <si>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</si>
  <si>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</si>
  <si>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</si>
  <si>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</si>
  <si>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</si>
  <si>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</si>
  <si>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</si>
  <si>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</si>
  <si>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</si>
  <si>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</si>
  <si>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</si>
  <si>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</si>
  <si>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</si>
  <si>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</si>
  <si>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</si>
  <si>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</si>
  <si>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</si>
  <si>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</si>
  <si>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</si>
  <si>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</si>
  <si>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</si>
  <si>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</si>
  <si>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</si>
  <si>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</si>
  <si>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</si>
  <si>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</si>
  <si>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</si>
  <si>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</si>
  <si>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</si>
  <si>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</si>
  <si>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</si>
  <si>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</si>
  <si>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</si>
  <si>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</si>
  <si>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</si>
  <si>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</si>
  <si>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</si>
  <si>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</si>
  <si>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</si>
  <si>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</si>
  <si>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</si>
  <si>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</si>
  <si>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</si>
  <si>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</si>
  <si>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</si>
  <si>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</si>
  <si>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</si>
  <si>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</si>
  <si>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</si>
  <si>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</si>
  <si>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</si>
  <si>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</si>
  <si>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</si>
  <si>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</si>
  <si>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</si>
  <si>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</si>
  <si>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</si>
  <si>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</si>
  <si>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</si>
  <si>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</si>
  <si>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</si>
  <si>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</si>
  <si>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</si>
  <si>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</si>
  <si>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</si>
  <si>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</si>
  <si>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</si>
  <si>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</si>
  <si>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</si>
  <si>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</si>
  <si>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</si>
  <si>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</si>
  <si>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</si>
  <si>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</si>
  <si>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</si>
  <si>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</si>
  <si>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</si>
  <si>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</si>
  <si>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</si>
  <si>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</si>
  <si>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</si>
  <si>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</si>
  <si>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</si>
  <si>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</si>
  <si>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</si>
  <si>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</si>
  <si>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</si>
  <si>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</si>
  <si>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</si>
  <si>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</si>
  <si>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</si>
  <si>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</si>
  <si>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</si>
  <si>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</si>
  <si>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</si>
  <si>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</si>
  <si>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</si>
  <si>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</si>
  <si>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</si>
  <si>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</si>
  <si>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</si>
  <si>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</si>
  <si>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</si>
  <si>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</si>
  <si>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</si>
  <si>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</si>
  <si>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</si>
  <si>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</si>
  <si>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</si>
  <si>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</si>
  <si>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</si>
  <si>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</si>
  <si>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</si>
  <si>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</si>
  <si>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</si>
  <si>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</si>
  <si>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</si>
  <si>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</si>
  <si>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</si>
  <si>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</si>
  <si>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</si>
  <si>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</si>
  <si>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</si>
  <si>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</si>
  <si>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</si>
  <si>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</si>
  <si>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</si>
  <si>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</si>
  <si>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</si>
  <si>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</si>
  <si>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</si>
  <si>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</si>
  <si>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</si>
  <si>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</si>
  <si>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</si>
  <si>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</si>
  <si>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</si>
  <si>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</si>
  <si>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</si>
  <si>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</si>
  <si>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</si>
  <si>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</si>
  <si>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</si>
  <si>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</si>
  <si>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</si>
  <si>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</si>
  <si>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</si>
  <si>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</si>
  <si>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</si>
  <si>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</si>
  <si>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</si>
  <si>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</si>
  <si>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</si>
  <si>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</si>
  <si>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</si>
  <si>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</si>
  <si>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</si>
  <si>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</si>
  <si>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</si>
  <si>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</si>
  <si>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</si>
  <si>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</si>
  <si>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</si>
  <si>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</si>
  <si>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</si>
  <si>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</si>
  <si>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</si>
  <si>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</si>
  <si>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</si>
  <si>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</si>
  <si>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</si>
  <si>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</si>
  <si>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</si>
  <si>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</si>
  <si>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</si>
  <si>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</si>
  <si>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</si>
  <si>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</si>
  <si>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</si>
  <si>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</si>
  <si>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</si>
  <si>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</si>
  <si>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</si>
  <si>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</si>
  <si>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</si>
  <si>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</si>
  <si>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</si>
  <si>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</si>
  <si>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</si>
  <si>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</si>
  <si>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</si>
  <si>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</si>
  <si>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</si>
  <si>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</si>
  <si>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</si>
  <si>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</si>
  <si>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</si>
  <si>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</si>
  <si>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</si>
  <si>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</si>
  <si>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</si>
  <si>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</si>
  <si>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</si>
  <si>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</si>
  <si>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</si>
  <si>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</si>
  <si>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</si>
  <si>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</si>
  <si>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</si>
  <si>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</si>
  <si>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</si>
  <si>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</si>
  <si>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</si>
  <si>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</si>
  <si>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</si>
  <si>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</si>
  <si>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</si>
  <si>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</si>
  <si>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</si>
  <si>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</si>
  <si>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</si>
  <si>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</si>
  <si>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</si>
  <si>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</si>
  <si>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</si>
  <si>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</si>
  <si>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</si>
  <si>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</si>
  <si>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</si>
  <si>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</si>
  <si>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</si>
  <si>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</si>
  <si>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</si>
  <si>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</si>
  <si>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</si>
  <si>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</si>
  <si>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</si>
  <si>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</si>
  <si>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</si>
  <si>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</si>
  <si>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</si>
  <si>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</si>
  <si>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</si>
  <si>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</si>
  <si>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</si>
  <si>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</si>
  <si>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</si>
  <si>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</si>
  <si>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</si>
  <si>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</si>
  <si>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</si>
  <si>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</si>
  <si>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</si>
  <si>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</si>
  <si>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</si>
  <si>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</si>
  <si>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</si>
  <si>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</si>
  <si>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</si>
  <si>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</si>
  <si>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</si>
  <si>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</si>
  <si>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</si>
  <si>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</si>
  <si>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</si>
  <si>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</si>
  <si>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</si>
  <si>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</si>
  <si>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</si>
  <si>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</si>
  <si>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</si>
  <si>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</si>
  <si>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</si>
  <si>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</si>
  <si>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</si>
  <si>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</si>
  <si>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</si>
  <si>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</si>
  <si>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</si>
  <si>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</si>
  <si>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</si>
  <si>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</si>
  <si>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</si>
  <si>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</si>
  <si>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</si>
  <si>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</si>
  <si>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</si>
  <si>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</si>
  <si>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</si>
  <si>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</si>
  <si>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</si>
  <si>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</si>
  <si>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</si>
  <si>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</si>
  <si>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</si>
  <si>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</si>
  <si>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</si>
  <si>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</si>
  <si>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</si>
  <si>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</si>
  <si>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</si>
  <si>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</si>
  <si>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</si>
  <si>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</si>
  <si>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</si>
  <si>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</si>
  <si>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</si>
  <si>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</si>
  <si>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</si>
  <si>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</si>
  <si>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</si>
  <si>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</si>
  <si>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</si>
  <si>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</si>
  <si>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</si>
  <si>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</si>
  <si>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</si>
  <si>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</si>
  <si>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</si>
  <si>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</si>
  <si>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</si>
  <si>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</si>
  <si>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</si>
  <si>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</si>
  <si>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</si>
  <si>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</si>
  <si>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</si>
  <si>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</si>
  <si>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</si>
  <si>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</si>
  <si>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</si>
  <si>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</si>
  <si>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</si>
  <si>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</si>
  <si>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</si>
  <si>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</si>
  <si>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</si>
  <si>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</si>
  <si>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</si>
  <si>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</si>
  <si>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</si>
  <si>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</si>
  <si>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</si>
  <si>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</si>
  <si>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</si>
  <si>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</si>
  <si>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</si>
  <si>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</si>
  <si>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</si>
  <si>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</si>
  <si>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</si>
  <si>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</si>
  <si>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</si>
  <si>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</si>
  <si>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</si>
  <si>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</si>
  <si>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</si>
  <si>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</si>
  <si>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</si>
  <si>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</si>
  <si>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</si>
  <si>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</si>
  <si>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</si>
  <si>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</si>
  <si>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</si>
  <si>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</si>
  <si>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</si>
  <si>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</si>
  <si>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</si>
  <si>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</si>
  <si>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</si>
  <si>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</si>
  <si>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</si>
  <si>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</si>
  <si>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</si>
  <si>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</si>
  <si>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</si>
  <si>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</si>
  <si>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</si>
  <si>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</si>
  <si>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</si>
  <si>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</si>
  <si>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</si>
  <si>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</si>
  <si>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</si>
  <si>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</si>
  <si>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</si>
  <si>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</si>
  <si>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</si>
  <si>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</si>
  <si>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</si>
  <si>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</si>
  <si>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</si>
  <si>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</si>
  <si>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</si>
  <si>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</si>
  <si>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</si>
  <si>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</si>
  <si>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</si>
  <si>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</si>
  <si>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</si>
  <si>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</si>
  <si>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</si>
  <si>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</si>
  <si>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</si>
  <si>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</si>
  <si>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</si>
  <si>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</si>
  <si>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</si>
  <si>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</si>
  <si>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</si>
  <si>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</si>
  <si>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</si>
  <si>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</si>
  <si>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</si>
  <si>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</si>
  <si>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</si>
  <si>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</si>
  <si>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</si>
  <si>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</si>
  <si>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</si>
  <si>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</si>
  <si>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</si>
  <si>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</si>
  <si>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</si>
  <si>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</si>
  <si>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</si>
  <si>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</si>
  <si>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</si>
  <si>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</si>
  <si>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</si>
  <si>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</si>
  <si>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</si>
  <si>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</si>
  <si>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</si>
  <si>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</si>
  <si>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</si>
  <si>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</si>
  <si>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</si>
  <si>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</si>
  <si>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</si>
  <si>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</si>
  <si>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</si>
  <si>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</si>
  <si>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</si>
  <si>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</si>
  <si>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</si>
  <si>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</si>
  <si>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</si>
  <si>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</si>
  <si>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</si>
  <si>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</si>
  <si>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</si>
  <si>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</si>
  <si>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</si>
  <si>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</si>
  <si>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</si>
  <si>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</si>
  <si>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</si>
  <si>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</si>
  <si>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</si>
  <si>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</si>
  <si>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</si>
  <si>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</si>
  <si>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</si>
  <si>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</si>
  <si>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</si>
  <si>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</si>
  <si>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</si>
  <si>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</si>
  <si>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</si>
  <si>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</si>
  <si>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</si>
  <si>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</si>
  <si>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</si>
  <si>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</si>
  <si>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</si>
  <si>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</si>
  <si>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</si>
  <si>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</si>
  <si>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</si>
  <si>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</si>
  <si>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</si>
  <si>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</si>
  <si>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</si>
  <si>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</si>
  <si>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</si>
  <si>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</si>
  <si>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</si>
  <si>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</si>
  <si>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</si>
  <si>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</si>
  <si>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</si>
  <si>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</si>
  <si>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</si>
  <si>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</si>
  <si>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</si>
  <si>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</si>
  <si>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</si>
  <si>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</si>
  <si>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</si>
  <si>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</si>
  <si>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</si>
  <si>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</si>
  <si>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</si>
  <si>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</si>
  <si>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</si>
  <si>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</si>
  <si>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</si>
  <si>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</si>
  <si>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</si>
  <si>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</si>
  <si>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</si>
  <si>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</si>
  <si>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</si>
  <si>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</si>
  <si>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</si>
  <si>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</si>
  <si>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</si>
  <si>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</si>
  <si>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</si>
  <si>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</si>
  <si>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</si>
  <si>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</si>
  <si>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</si>
  <si>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</si>
  <si>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</si>
  <si>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</si>
  <si>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</si>
  <si>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</si>
  <si>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</si>
  <si>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</si>
  <si>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</si>
  <si>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</si>
  <si>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</si>
  <si>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</si>
  <si>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</si>
  <si>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</si>
  <si>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</si>
  <si>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</si>
  <si>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</si>
  <si>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</si>
  <si>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</si>
  <si>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</si>
  <si>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</si>
  <si>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</si>
  <si>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</si>
  <si>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</si>
  <si>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</si>
  <si>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</si>
  <si>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</si>
  <si>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</si>
  <si>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</si>
  <si>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</si>
  <si>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</si>
  <si>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</si>
  <si>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</si>
  <si>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</si>
  <si>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</si>
  <si>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</si>
  <si>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</si>
  <si>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</si>
  <si>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</si>
  <si>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</si>
  <si>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</si>
  <si>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</si>
  <si>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</si>
  <si>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</si>
  <si>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</si>
  <si>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</si>
  <si>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</si>
  <si>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</si>
  <si>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</si>
  <si>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</si>
  <si>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</si>
  <si>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</si>
  <si>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</si>
  <si>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</si>
  <si>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</si>
  <si>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</si>
  <si>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</si>
  <si>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</si>
  <si>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</si>
  <si>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</si>
  <si>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</si>
  <si>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</si>
  <si>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</si>
  <si>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</si>
  <si>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</si>
  <si>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</si>
  <si>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</si>
  <si>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</si>
  <si>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</si>
  <si>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</si>
  <si>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</si>
  <si>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</si>
  <si>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</si>
  <si>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</si>
  <si>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</si>
  <si>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</si>
  <si>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</si>
  <si>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</si>
  <si>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</si>
  <si>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</si>
  <si>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</si>
  <si>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</si>
  <si>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</si>
  <si>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</si>
  <si>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</si>
  <si>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</si>
  <si>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</si>
  <si>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</si>
  <si>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</si>
  <si>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</si>
  <si>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</si>
  <si>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</si>
  <si>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</si>
  <si>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</si>
  <si>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</si>
  <si>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</si>
  <si>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</si>
  <si>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</si>
  <si>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</si>
  <si>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</si>
  <si>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</si>
  <si>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</si>
  <si>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</si>
  <si>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</si>
  <si>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</si>
  <si>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</si>
  <si>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</si>
  <si>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</si>
  <si>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</si>
  <si>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</si>
  <si>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</si>
  <si>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</si>
  <si>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</si>
  <si>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</si>
  <si>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</si>
  <si>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</si>
  <si>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</si>
  <si>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</si>
  <si>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</si>
  <si>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</si>
  <si>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</si>
  <si>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</si>
  <si>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</si>
  <si>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</si>
  <si>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</si>
  <si>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</si>
  <si>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</si>
  <si>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</si>
  <si>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</si>
  <si>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</si>
  <si>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</si>
  <si>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</si>
  <si>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</si>
  <si>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</si>
  <si>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</si>
  <si>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</si>
  <si>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</si>
  <si>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</si>
  <si>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</si>
  <si>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</si>
  <si>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</si>
  <si>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</si>
  <si>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</si>
  <si>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</si>
  <si>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</si>
  <si>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</si>
  <si>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</si>
  <si>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</si>
  <si>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</si>
  <si>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</si>
  <si>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</si>
  <si>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</si>
  <si>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</si>
  <si>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</si>
  <si>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</si>
  <si>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</si>
  <si>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</si>
  <si>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</si>
  <si>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</si>
  <si>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</si>
  <si>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</si>
  <si>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</si>
  <si>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</si>
  <si>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</si>
  <si>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</si>
  <si>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</si>
  <si>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</si>
  <si>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</si>
  <si>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</si>
  <si>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</si>
  <si>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</si>
  <si>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</si>
  <si>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</si>
  <si>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</si>
  <si>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</si>
  <si>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</si>
  <si>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</si>
  <si>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</si>
  <si>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</si>
  <si>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</si>
  <si>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</si>
  <si>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</si>
  <si>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</si>
  <si>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</si>
  <si>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</si>
  <si>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</si>
  <si>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</si>
  <si>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</si>
  <si>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</si>
  <si>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</si>
  <si>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</si>
  <si>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</si>
  <si>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</si>
  <si>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</si>
  <si>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</si>
  <si>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</si>
  <si>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</si>
  <si>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</si>
  <si>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</si>
  <si>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</si>
  <si>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</si>
  <si>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</si>
  <si>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</si>
  <si>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</si>
  <si>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</si>
  <si>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</si>
  <si>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</si>
  <si>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</si>
  <si>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</si>
  <si>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</si>
  <si>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</si>
  <si>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</si>
  <si>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</si>
  <si>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</si>
  <si>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</si>
  <si>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</si>
  <si>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</si>
  <si>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</si>
  <si>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</si>
  <si>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</si>
  <si>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</si>
  <si>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</si>
  <si>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</si>
  <si>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</si>
  <si>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</si>
  <si>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</si>
  <si>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</si>
  <si>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</si>
  <si>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</si>
  <si>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</si>
  <si>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</si>
  <si>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</si>
  <si>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</si>
  <si>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</si>
  <si>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</si>
  <si>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</si>
  <si>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</si>
  <si>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</si>
  <si>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</si>
  <si>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</si>
  <si>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</si>
  <si>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</si>
  <si>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</si>
  <si>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</si>
  <si>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</si>
  <si>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</si>
  <si>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</si>
  <si>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</si>
  <si>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</si>
  <si>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</si>
  <si>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</si>
  <si>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</si>
  <si>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</si>
  <si>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</si>
  <si>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</si>
  <si>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</si>
  <si>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</si>
  <si>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</si>
  <si>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</si>
  <si>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</si>
  <si>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</si>
  <si>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</si>
  <si>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</si>
  <si>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</si>
  <si>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</si>
  <si>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</si>
  <si>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</si>
  <si>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</si>
  <si>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</si>
  <si>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</si>
  <si>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</si>
  <si>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</si>
  <si>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</si>
  <si>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</si>
  <si>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</si>
  <si>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</si>
  <si>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</si>
  <si>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</si>
  <si>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</si>
  <si>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</si>
  <si>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</si>
  <si>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</si>
  <si>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</si>
  <si>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</si>
  <si>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</si>
  <si>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</si>
  <si>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</si>
  <si>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</si>
  <si>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</si>
  <si>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</si>
  <si>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</si>
  <si>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</si>
  <si>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</si>
  <si>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</si>
  <si>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</si>
  <si>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</si>
  <si>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</si>
  <si>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</si>
  <si>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</si>
  <si>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</si>
  <si>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</si>
  <si>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</si>
  <si>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</si>
  <si>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</si>
  <si>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</si>
  <si>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</si>
  <si>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</si>
  <si>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</si>
  <si>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</si>
  <si>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</si>
  <si>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</si>
  <si>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</si>
  <si>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</si>
  <si>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</si>
  <si>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</si>
  <si>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</si>
  <si>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</si>
  <si>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</si>
  <si>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</si>
  <si>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</si>
  <si>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</si>
  <si>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</si>
  <si>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</si>
  <si>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</si>
  <si>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</si>
  <si>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</si>
  <si>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</si>
  <si>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</si>
  <si>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</si>
  <si>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</si>
  <si>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</si>
  <si>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</si>
  <si>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</si>
  <si>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</si>
  <si>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</si>
  <si>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</si>
  <si>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</si>
  <si>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</si>
  <si>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</si>
  <si>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</si>
  <si>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</si>
  <si>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</si>
  <si>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</si>
  <si>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</si>
  <si>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</si>
  <si>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</si>
  <si>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</si>
  <si>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</si>
  <si>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</si>
  <si>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</si>
  <si>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</si>
  <si>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</si>
  <si>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</si>
  <si>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</si>
  <si>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</si>
  <si>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</si>
  <si>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</si>
  <si>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</si>
  <si>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</si>
  <si>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</si>
  <si>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</si>
  <si>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</si>
  <si>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</si>
  <si>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</si>
  <si>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</si>
  <si>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</si>
  <si>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</si>
  <si>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</si>
  <si>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</si>
  <si>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</si>
  <si>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</si>
  <si>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</si>
  <si>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</si>
  <si>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</si>
  <si>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</si>
  <si>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</si>
  <si>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</si>
  <si>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</si>
  <si>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</si>
  <si>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</si>
  <si>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</si>
  <si>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</si>
  <si>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</si>
  <si>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</si>
  <si>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</si>
  <si>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</si>
  <si>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</si>
  <si>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</si>
  <si>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</si>
  <si>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</si>
  <si>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</si>
  <si>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</si>
  <si>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</si>
  <si>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</si>
  <si>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</si>
  <si>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</si>
  <si>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</si>
  <si>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</si>
  <si>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</si>
  <si>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</si>
  <si>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</si>
  <si>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</si>
  <si>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</si>
  <si>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</si>
  <si>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</si>
  <si>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</si>
  <si>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</si>
  <si>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</si>
  <si>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</si>
  <si>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</si>
  <si>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</si>
  <si>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</si>
  <si>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</si>
  <si>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</si>
  <si>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</si>
  <si>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</si>
  <si>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</si>
  <si>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</si>
  <si>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</si>
  <si>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</si>
  <si>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</si>
  <si>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</si>
  <si>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</si>
  <si>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</si>
  <si>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</si>
  <si>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</si>
  <si>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</si>
  <si>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</si>
  <si>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</si>
  <si>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</si>
  <si>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</si>
  <si>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</si>
  <si>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</si>
  <si>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</si>
  <si>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</si>
  <si>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</si>
  <si>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</si>
  <si>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</si>
  <si>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</si>
  <si>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</si>
  <si>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</si>
  <si>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</si>
  <si>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</si>
  <si>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</si>
  <si>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</si>
  <si>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</si>
  <si>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</si>
  <si>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</si>
  <si>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</si>
  <si>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</si>
  <si>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</si>
  <si>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</si>
  <si>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</si>
  <si>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</si>
  <si>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</si>
  <si>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</si>
  <si>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</si>
  <si>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</si>
  <si>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</si>
  <si>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</si>
  <si>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</si>
  <si>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</si>
  <si>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</si>
  <si>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</si>
  <si>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</si>
  <si>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</si>
  <si>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</si>
  <si>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</si>
  <si>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</si>
  <si>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</si>
  <si>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</si>
  <si>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</si>
  <si>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</si>
  <si>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</si>
  <si>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</si>
  <si>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</si>
  <si>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</si>
  <si>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</si>
  <si>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</si>
  <si>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</si>
  <si>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</si>
  <si>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</si>
  <si>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</si>
  <si>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</si>
  <si>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</si>
  <si>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</si>
  <si>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</si>
  <si>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</si>
  <si>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</si>
  <si>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</si>
  <si>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</si>
  <si>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</si>
  <si>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</si>
  <si>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</si>
  <si>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</si>
  <si>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</si>
  <si>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</si>
  <si>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</si>
  <si>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</si>
  <si>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</si>
  <si>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</si>
  <si>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</si>
  <si>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</si>
  <si>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</si>
  <si>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</si>
  <si>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</si>
  <si>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</si>
  <si>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</si>
  <si>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</si>
  <si>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</si>
  <si>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</si>
  <si>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</si>
  <si>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</si>
  <si>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</si>
  <si>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</si>
  <si>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</si>
  <si>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</si>
  <si>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</si>
  <si>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</si>
  <si>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</si>
  <si>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</si>
  <si>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</si>
  <si>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</si>
  <si>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</si>
  <si>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</si>
  <si>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</si>
  <si>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</si>
  <si>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</si>
  <si>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</si>
  <si>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</si>
  <si>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</si>
  <si>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</si>
  <si>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</si>
  <si>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</si>
  <si>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</si>
  <si>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</si>
  <si>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</si>
  <si>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</si>
  <si>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</si>
  <si>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</si>
  <si>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</si>
  <si>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</si>
  <si>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</si>
  <si>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</si>
  <si>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</si>
  <si>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</si>
  <si>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</si>
  <si>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</si>
  <si>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</si>
  <si>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</si>
  <si>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</si>
  <si>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</si>
  <si>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</si>
  <si>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</si>
  <si>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</si>
  <si>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</si>
  <si>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</si>
  <si>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</si>
  <si>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</si>
  <si>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</si>
  <si>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</si>
  <si>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</si>
  <si>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</si>
  <si>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</si>
  <si>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</si>
  <si>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</si>
  <si>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</si>
  <si>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</si>
  <si>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</si>
  <si>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</si>
  <si>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</si>
  <si>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</si>
  <si>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</si>
  <si>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</si>
  <si>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</si>
  <si>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</si>
  <si>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</si>
  <si>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</si>
  <si>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</si>
  <si>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</si>
  <si>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</si>
  <si>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</si>
  <si>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</si>
  <si>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</si>
  <si>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</si>
  <si>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</si>
  <si>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</si>
  <si>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</si>
  <si>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</si>
  <si>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</si>
  <si>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</si>
  <si>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</si>
  <si>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</si>
  <si>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</si>
  <si>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</si>
  <si>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</si>
  <si>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</si>
  <si>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</si>
  <si>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</si>
  <si>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</si>
  <si>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</si>
  <si>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</si>
  <si>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</si>
  <si>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</si>
  <si>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</si>
  <si>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</si>
  <si>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</si>
  <si>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</si>
  <si>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</si>
  <si>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</si>
  <si>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</si>
  <si>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</si>
  <si>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</si>
  <si>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</si>
  <si>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</si>
  <si>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</si>
  <si>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</si>
  <si>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</si>
  <si>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</si>
  <si>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</si>
  <si>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</si>
  <si>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</si>
  <si>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</si>
  <si>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</si>
  <si>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</si>
  <si>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</si>
  <si>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</si>
  <si>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</si>
  <si>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</si>
  <si>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</si>
  <si>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</si>
  <si>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</si>
  <si>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</si>
  <si>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</si>
  <si>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</si>
  <si>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</si>
  <si>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</si>
  <si>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</si>
  <si>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</si>
  <si>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</si>
  <si>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</si>
  <si>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</si>
  <si>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</si>
  <si>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</si>
  <si>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</si>
  <si>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</si>
  <si>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</si>
  <si>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</si>
  <si>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</si>
  <si>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</si>
  <si>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</si>
  <si>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</si>
  <si>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</si>
  <si>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</si>
  <si>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</si>
  <si>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</si>
  <si>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</si>
  <si>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</si>
  <si>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</si>
  <si>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</si>
  <si>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</si>
  <si>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</si>
  <si>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</si>
  <si>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</si>
  <si>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</si>
  <si>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</si>
  <si>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</si>
  <si>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</si>
  <si>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</si>
  <si>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</si>
  <si>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</si>
  <si>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</si>
  <si>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</si>
  <si>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</si>
  <si>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</si>
  <si>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</si>
  <si>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</si>
  <si>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</si>
  <si>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</si>
  <si>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</si>
  <si>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</si>
  <si>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</si>
  <si>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</si>
  <si>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</si>
  <si>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</si>
  <si>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</si>
  <si>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</si>
  <si>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</si>
  <si>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</si>
  <si>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</si>
  <si>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</si>
  <si>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</si>
  <si>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</si>
  <si>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</si>
  <si>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</si>
  <si>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</si>
  <si>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</si>
  <si>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</si>
  <si>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</si>
  <si>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</si>
  <si>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</si>
  <si>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</si>
  <si>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</si>
  <si>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</si>
  <si>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</si>
  <si>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</si>
  <si>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</si>
  <si>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</si>
  <si>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</si>
  <si>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</si>
  <si>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</si>
  <si>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</si>
  <si>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</si>
  <si>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</si>
  <si>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</si>
  <si>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</si>
  <si>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</si>
  <si>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</si>
  <si>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</si>
  <si>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</si>
  <si>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</si>
  <si>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</si>
  <si>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</si>
  <si>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</si>
  <si>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</si>
  <si>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</si>
  <si>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</si>
  <si>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</si>
  <si>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</si>
  <si>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</si>
  <si>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</si>
  <si>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</si>
  <si>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</si>
  <si>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</si>
  <si>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</si>
  <si>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</si>
  <si>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</si>
  <si>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</si>
  <si>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</si>
  <si>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</si>
  <si>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</si>
  <si>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</si>
  <si>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</si>
  <si>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</si>
  <si>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</si>
  <si>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</si>
  <si>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</si>
  <si>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</si>
  <si>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</si>
  <si>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</si>
  <si>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</si>
  <si>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</si>
  <si>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</si>
  <si>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</si>
  <si>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</si>
  <si>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</si>
  <si>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</si>
  <si>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</si>
  <si>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</si>
  <si>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</si>
  <si>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</si>
  <si>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</si>
  <si>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</si>
  <si>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</si>
  <si>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</si>
  <si>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</si>
  <si>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</si>
  <si>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</si>
  <si>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</si>
  <si>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</si>
  <si>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</si>
  <si>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</si>
  <si>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</si>
  <si>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</si>
  <si>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</si>
  <si>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</si>
  <si>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</si>
  <si>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</si>
  <si>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</si>
  <si>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</si>
  <si>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</si>
  <si>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</si>
  <si>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</si>
  <si>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</si>
  <si>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</si>
  <si>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</si>
  <si>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</si>
  <si>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</si>
  <si>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</si>
  <si>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</si>
  <si>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</si>
  <si>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</si>
  <si>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</si>
  <si>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</si>
  <si>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</si>
  <si>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</si>
  <si>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</si>
  <si>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</si>
  <si>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</si>
  <si>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</si>
  <si>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</si>
  <si>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</si>
  <si>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</si>
  <si>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</si>
  <si>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</si>
  <si>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</si>
  <si>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</si>
  <si>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</si>
  <si>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</si>
  <si>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</si>
  <si>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</si>
  <si>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</si>
  <si>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</si>
  <si>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</si>
  <si>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</si>
  <si>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</si>
  <si>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</si>
  <si>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</si>
  <si>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</si>
  <si>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</si>
  <si>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</si>
  <si>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</si>
  <si>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</si>
  <si>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</si>
  <si>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</si>
  <si>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</si>
  <si>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</si>
  <si>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</si>
  <si>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</si>
  <si>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</si>
  <si>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</si>
  <si>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</si>
  <si>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</si>
  <si>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</si>
  <si>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</si>
  <si>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</si>
  <si>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</si>
  <si>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</si>
  <si>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</si>
  <si>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</si>
  <si>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</si>
  <si>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</si>
  <si>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</si>
  <si>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</si>
  <si>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</si>
  <si>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</si>
  <si>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</si>
  <si>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</si>
  <si>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</si>
  <si>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</si>
  <si>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</si>
  <si>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</si>
  <si>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</si>
  <si>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</si>
  <si>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</si>
  <si>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</si>
  <si>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</si>
  <si>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</si>
  <si>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</si>
  <si>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</si>
  <si>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</si>
  <si>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</si>
  <si>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</si>
  <si>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</si>
  <si>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</si>
  <si>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</si>
  <si>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</si>
  <si>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</si>
  <si>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</si>
  <si>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</si>
  <si>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</si>
  <si>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</si>
  <si>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</si>
  <si>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</si>
  <si>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</si>
  <si>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</si>
  <si>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</si>
  <si>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</si>
  <si>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</si>
  <si>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</si>
  <si>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</si>
  <si>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</si>
  <si>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</si>
  <si>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</si>
  <si>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</si>
  <si>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</si>
  <si>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</si>
  <si>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</si>
  <si>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</si>
  <si>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</si>
  <si>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</si>
  <si>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</si>
  <si>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</si>
  <si>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</si>
  <si>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</si>
  <si>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</si>
  <si>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</si>
  <si>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</si>
  <si>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</si>
  <si>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</si>
  <si>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</si>
  <si>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</si>
  <si>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</si>
  <si>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</si>
  <si>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</si>
  <si>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</si>
  <si>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</si>
  <si>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</si>
  <si>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</si>
  <si>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</si>
  <si>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</si>
  <si>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</si>
  <si>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</si>
  <si>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</si>
  <si>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</si>
  <si>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</si>
  <si>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</si>
  <si>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</si>
  <si>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</si>
  <si>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</si>
  <si>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</si>
  <si>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</si>
  <si>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</si>
  <si>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</si>
  <si>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</si>
  <si>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</si>
  <si>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</si>
  <si>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</si>
  <si>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</si>
  <si>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</si>
  <si>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</si>
  <si>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</si>
  <si>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</si>
  <si>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</si>
  <si>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</si>
  <si>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</si>
  <si>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</si>
  <si>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</si>
  <si>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</si>
  <si>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</si>
  <si>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</si>
  <si>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</si>
  <si>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</si>
  <si>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</si>
  <si>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</si>
  <si>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</si>
  <si>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</si>
  <si>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</si>
  <si>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</si>
  <si>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</si>
  <si>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</si>
  <si>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</si>
  <si>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</si>
  <si>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</si>
  <si>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</si>
  <si>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</si>
  <si>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</si>
  <si>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</si>
  <si>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</si>
  <si>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</si>
  <si>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</si>
  <si>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</si>
  <si>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</si>
  <si>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</si>
  <si>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</si>
  <si>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</si>
  <si>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</si>
  <si>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</si>
  <si>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</si>
  <si>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</si>
  <si>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</si>
  <si>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</si>
  <si>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</si>
  <si>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</si>
  <si>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</si>
  <si>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</si>
  <si>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</si>
  <si>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</si>
  <si>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</si>
  <si>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</si>
  <si>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</si>
  <si>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</si>
  <si>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</si>
  <si>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</si>
  <si>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</si>
  <si>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</si>
  <si>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</si>
  <si>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</si>
  <si>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</si>
  <si>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</si>
  <si>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</si>
  <si>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</si>
  <si>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</si>
  <si>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</si>
  <si>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</si>
  <si>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</si>
  <si>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</si>
  <si>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</si>
  <si>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</si>
  <si>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</si>
  <si>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</si>
  <si>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</si>
  <si>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</si>
  <si>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</si>
  <si>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</si>
  <si>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</si>
  <si>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</si>
  <si>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</si>
  <si>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</si>
  <si>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</si>
  <si>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</si>
  <si>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</si>
  <si>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</si>
  <si>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</si>
  <si>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</si>
  <si>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</si>
  <si>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</si>
  <si>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</si>
  <si>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</si>
  <si>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</si>
  <si>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</si>
  <si>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</si>
  <si>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</si>
  <si>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</si>
  <si>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</si>
  <si>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</si>
  <si>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</si>
  <si>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</si>
  <si>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</si>
  <si>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</si>
  <si>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</si>
  <si>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</si>
  <si>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</si>
  <si>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</si>
  <si>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</si>
  <si>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</si>
  <si>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</si>
  <si>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</si>
  <si>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</si>
  <si>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</si>
  <si>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</si>
  <si>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</si>
  <si>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</si>
  <si>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</si>
  <si>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</si>
  <si>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</si>
  <si>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</si>
  <si>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</si>
  <si>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</si>
  <si>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</si>
  <si>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</si>
  <si>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</si>
  <si>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</si>
  <si>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</si>
  <si>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</si>
  <si>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</si>
  <si>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</si>
  <si>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</si>
  <si>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</si>
  <si>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</si>
  <si>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</si>
  <si>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</si>
  <si>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</si>
  <si>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</si>
  <si>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</si>
  <si>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</si>
  <si>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</si>
  <si>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</si>
  <si>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</si>
  <si>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</si>
  <si>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</si>
  <si>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</si>
  <si>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</si>
  <si>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</si>
  <si>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</si>
  <si>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</si>
  <si>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</si>
  <si>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</si>
  <si>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</si>
  <si>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</si>
  <si>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</si>
  <si>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</si>
  <si>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</si>
  <si>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</si>
  <si>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</si>
  <si>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</si>
  <si>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</si>
  <si>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</si>
  <si>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</si>
  <si>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</si>
  <si>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</si>
  <si>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</si>
  <si>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</si>
  <si>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</si>
  <si>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</si>
  <si>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</si>
  <si>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</si>
  <si>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</si>
  <si>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</si>
  <si>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</si>
  <si>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</si>
  <si>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</si>
  <si>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</si>
  <si>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</si>
  <si>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</si>
  <si>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</si>
  <si>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</si>
  <si>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</si>
  <si>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</si>
  <si>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</si>
  <si>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</si>
  <si>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</si>
  <si>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</si>
  <si>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</si>
  <si>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</si>
  <si>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</si>
  <si>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</si>
  <si>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</si>
  <si>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</si>
  <si>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</si>
  <si>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</si>
  <si>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</si>
  <si>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</si>
  <si>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</si>
  <si>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</si>
  <si>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</si>
  <si>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</si>
  <si>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</si>
  <si>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</si>
  <si>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</si>
  <si>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</si>
  <si>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</si>
  <si>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</si>
  <si>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</si>
  <si>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</si>
  <si>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</si>
  <si>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</si>
  <si>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</si>
  <si>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</si>
  <si>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</si>
  <si>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</si>
  <si>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</si>
  <si>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</si>
  <si>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</si>
  <si>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</si>
  <si>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</si>
  <si>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</si>
  <si>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</si>
  <si>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</si>
  <si>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</si>
  <si>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</si>
  <si>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</si>
  <si>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</si>
  <si>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</si>
  <si>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</si>
  <si>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</si>
  <si>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</si>
  <si>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</si>
  <si>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</si>
  <si>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</si>
  <si>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</si>
  <si>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</si>
  <si>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</si>
  <si>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</si>
  <si>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</si>
  <si>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</si>
  <si>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</si>
  <si>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</si>
  <si>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</si>
  <si>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</si>
  <si>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</si>
  <si>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</si>
  <si>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</si>
  <si>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</si>
  <si>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</si>
  <si>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</si>
  <si>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</si>
  <si>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</si>
  <si>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</si>
  <si>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</si>
  <si>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</si>
  <si>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</si>
  <si>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</si>
  <si>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</si>
  <si>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</si>
  <si>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</si>
  <si>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</si>
  <si>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</si>
  <si>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</si>
  <si>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</si>
  <si>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</si>
  <si>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</si>
  <si>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</si>
  <si>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</si>
  <si>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</si>
  <si>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</si>
  <si>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</si>
  <si>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</si>
  <si>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</si>
  <si>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</si>
  <si>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</si>
  <si>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</si>
  <si>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</si>
  <si>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</si>
  <si>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</si>
  <si>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</si>
  <si>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</si>
  <si>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</si>
  <si>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</si>
  <si>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</si>
  <si>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</si>
  <si>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</si>
  <si>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</si>
  <si>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</si>
  <si>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</si>
  <si>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</si>
  <si>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</si>
  <si>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</si>
  <si>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</si>
  <si>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</si>
  <si>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</si>
  <si>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</si>
  <si>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</si>
  <si>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</si>
  <si>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</si>
  <si>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</si>
  <si>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</si>
  <si>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</si>
  <si>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</si>
  <si>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</si>
  <si>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</si>
  <si>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</si>
  <si>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</si>
  <si>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</si>
  <si>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</si>
  <si>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</si>
  <si>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</si>
  <si>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</si>
  <si>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</si>
  <si>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</si>
  <si>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</si>
  <si>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</si>
  <si>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</si>
  <si>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</si>
  <si>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</si>
  <si>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</si>
  <si>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</si>
  <si>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</si>
  <si>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</si>
  <si>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</si>
  <si>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</si>
  <si>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</si>
  <si>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</si>
  <si>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</si>
  <si>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</si>
  <si>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</si>
  <si>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</si>
  <si>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</si>
  <si>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</si>
  <si>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</si>
  <si>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</si>
  <si>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</si>
  <si>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</si>
  <si>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</si>
  <si>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</si>
  <si>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</si>
  <si>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</si>
  <si>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</si>
  <si>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</si>
  <si>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</si>
  <si>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</si>
  <si>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</si>
  <si>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</si>
  <si>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</si>
  <si>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</si>
  <si>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</si>
  <si>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</si>
  <si>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</si>
  <si>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</si>
  <si>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</si>
  <si>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</si>
  <si>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</si>
  <si>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</si>
  <si>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</si>
  <si>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</si>
  <si>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</si>
  <si>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</si>
  <si>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</si>
  <si>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</si>
  <si>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</si>
  <si>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</si>
  <si>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</si>
  <si>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</si>
  <si>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</si>
  <si>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</si>
  <si>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</si>
  <si>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</si>
  <si>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</si>
  <si>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</si>
  <si>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</si>
  <si>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</si>
  <si>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</si>
  <si>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</si>
  <si>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</si>
  <si>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</si>
  <si>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</si>
  <si>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</si>
  <si>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</si>
  <si>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</si>
  <si>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</si>
  <si>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</si>
  <si>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</si>
  <si>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</si>
  <si>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</si>
  <si>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</si>
  <si>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</si>
  <si>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</si>
  <si>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</si>
  <si>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</si>
  <si>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</si>
  <si>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</si>
  <si>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</si>
  <si>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</si>
  <si>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</si>
  <si>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</si>
  <si>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</si>
  <si>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</si>
  <si>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</si>
  <si>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</si>
  <si>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</si>
  <si>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</si>
  <si>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</si>
  <si>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</si>
  <si>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</si>
  <si>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</si>
  <si>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</si>
  <si>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</si>
  <si>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</si>
  <si>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</si>
  <si>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</si>
  <si>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</si>
  <si>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</si>
  <si>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</si>
  <si>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</si>
  <si>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</si>
  <si>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</si>
  <si>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</si>
  <si>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</si>
  <si>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</si>
  <si>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</si>
  <si>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</si>
  <si>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</si>
  <si>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</si>
  <si>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</si>
  <si>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</si>
  <si>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</si>
  <si>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</si>
  <si>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</si>
  <si>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</si>
  <si>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</si>
  <si>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</si>
  <si>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</si>
  <si>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</si>
  <si>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</si>
  <si>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</si>
  <si>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</si>
  <si>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</si>
  <si>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</si>
  <si>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</si>
  <si>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</si>
  <si>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</si>
  <si>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</si>
  <si>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</si>
  <si>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</si>
  <si>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</si>
  <si>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</si>
  <si>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</si>
  <si>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</si>
  <si>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</si>
  <si>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</si>
  <si>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</si>
  <si>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</si>
  <si>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</si>
  <si>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</si>
  <si>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</si>
  <si>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</si>
  <si>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</si>
  <si>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</si>
  <si>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</si>
  <si>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</si>
  <si>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</si>
  <si>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</si>
  <si>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</si>
  <si>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</si>
  <si>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</si>
  <si>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</si>
  <si>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</si>
  <si>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</si>
  <si>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</si>
  <si>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</si>
  <si>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</si>
  <si>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</si>
  <si>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</si>
  <si>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</si>
  <si>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</si>
  <si>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</si>
  <si>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</si>
  <si>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</si>
  <si>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</si>
  <si>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</si>
  <si>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</si>
  <si>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</si>
  <si>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</si>
  <si>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</si>
  <si>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</si>
  <si>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</si>
  <si>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</si>
  <si>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</si>
  <si>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</si>
  <si>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</si>
  <si>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</si>
  <si>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</si>
  <si>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</si>
  <si>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</si>
  <si>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</si>
  <si>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</si>
  <si>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</si>
  <si>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</si>
  <si>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</si>
  <si>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</si>
  <si>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</si>
  <si>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</si>
  <si>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</si>
  <si>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</si>
  <si>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</si>
  <si>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</si>
  <si>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</si>
  <si>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</si>
  <si>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</si>
  <si>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</si>
  <si>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</si>
  <si>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</si>
  <si>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</si>
  <si>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</si>
  <si>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</si>
  <si>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</si>
  <si>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</si>
  <si>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</si>
  <si>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</si>
  <si>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</si>
  <si>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</si>
  <si>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</si>
  <si>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</si>
  <si>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</si>
  <si>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</si>
  <si>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</si>
  <si>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</si>
  <si>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</si>
  <si>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</si>
  <si>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</si>
  <si>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</si>
  <si>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</si>
  <si>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</si>
  <si>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</si>
  <si>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</si>
  <si>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</si>
  <si>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</si>
  <si>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</si>
  <si>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</si>
  <si>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</si>
  <si>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</si>
  <si>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</si>
  <si>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</si>
  <si>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</si>
  <si>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</si>
  <si>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</si>
  <si>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</si>
  <si>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</si>
  <si>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</si>
  <si>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</si>
  <si>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</si>
  <si>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</si>
  <si>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</si>
  <si>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</si>
  <si>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</si>
  <si>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</si>
  <si>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</si>
  <si>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</si>
  <si>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</si>
  <si>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</si>
  <si>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</si>
  <si>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</si>
  <si>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</si>
  <si>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</si>
  <si>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</si>
  <si>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</si>
  <si>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</si>
  <si>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</si>
  <si>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</si>
  <si>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</si>
  <si>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</si>
  <si>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</si>
  <si>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</si>
  <si>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</si>
  <si>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</si>
  <si>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</si>
  <si>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</si>
  <si>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</si>
  <si>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</si>
  <si>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</si>
  <si>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</si>
  <si>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</si>
  <si>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</si>
  <si>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</si>
  <si>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</si>
  <si>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</si>
  <si>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</si>
  <si>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</si>
  <si>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</si>
  <si>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</si>
  <si>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</si>
  <si>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</si>
  <si>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</si>
  <si>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</si>
  <si>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</si>
  <si>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</si>
  <si>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</si>
  <si>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</si>
  <si>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</si>
  <si>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</si>
  <si>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</si>
  <si>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</si>
  <si>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</si>
  <si>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</si>
  <si>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</si>
  <si>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</si>
  <si>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</si>
  <si>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</si>
  <si>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</si>
  <si>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</si>
  <si>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</si>
  <si>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</si>
  <si>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</si>
  <si>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</si>
  <si>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</si>
  <si>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</si>
  <si>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</si>
  <si>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</si>
  <si>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</si>
  <si>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</si>
  <si>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</si>
  <si>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</si>
  <si>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</si>
  <si>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</si>
  <si>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</si>
  <si>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</si>
  <si>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</si>
  <si>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</si>
  <si>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</si>
  <si>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</si>
  <si>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</si>
  <si>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</si>
  <si>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</si>
  <si>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</si>
  <si>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</si>
  <si>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</si>
  <si>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</si>
  <si>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</si>
  <si>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</si>
  <si>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</si>
  <si>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</si>
  <si>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</si>
  <si>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</si>
  <si>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</si>
  <si>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</si>
  <si>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</si>
  <si>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</si>
  <si>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</si>
  <si>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</si>
  <si>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</si>
  <si>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</si>
  <si>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</si>
  <si>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</si>
  <si>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</si>
  <si>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</si>
  <si>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</si>
  <si>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</si>
  <si>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</si>
  <si>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</si>
  <si>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</si>
  <si>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</si>
  <si>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</si>
  <si>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</si>
  <si>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</si>
  <si>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</si>
  <si>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</si>
  <si>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</si>
  <si>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</si>
  <si>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</si>
  <si>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</si>
  <si>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</si>
  <si>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</si>
  <si>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</si>
  <si>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</si>
  <si>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</si>
  <si>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</si>
  <si>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</si>
  <si>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</si>
  <si>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</si>
  <si>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</si>
  <si>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</si>
  <si>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</si>
  <si>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</si>
  <si>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</si>
  <si>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</si>
  <si>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</si>
  <si>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</si>
  <si>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</si>
  <si>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</si>
  <si>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</si>
  <si>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</si>
  <si>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</si>
  <si>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</si>
  <si>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</si>
  <si>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</si>
  <si>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</si>
  <si>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</si>
  <si>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</si>
  <si>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</si>
  <si>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</si>
  <si>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</si>
  <si>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</si>
  <si>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</si>
  <si>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</si>
  <si>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</si>
  <si>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</si>
  <si>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</si>
  <si>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</si>
  <si>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</si>
  <si>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</si>
  <si>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</si>
  <si>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</si>
  <si>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</si>
  <si>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</si>
  <si>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</si>
  <si>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</si>
  <si>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</si>
  <si>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</si>
  <si>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</si>
  <si>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</si>
  <si>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</si>
  <si>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</si>
  <si>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</si>
  <si>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</si>
  <si>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</si>
  <si>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</si>
  <si>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</si>
  <si>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</si>
  <si>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</si>
  <si>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</si>
  <si>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</si>
  <si>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</si>
  <si>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</si>
  <si>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</si>
  <si>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</si>
  <si>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</si>
  <si>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</si>
  <si>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</si>
  <si>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</si>
  <si>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</si>
  <si>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</si>
  <si>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</si>
  <si>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</si>
  <si>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</si>
  <si>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</si>
  <si>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</si>
  <si>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</si>
  <si>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</si>
  <si>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</si>
  <si>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</si>
  <si>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</si>
  <si>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</si>
  <si>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</si>
  <si>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</si>
  <si>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</si>
  <si>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</si>
  <si>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</si>
  <si>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</si>
  <si>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</si>
  <si>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</si>
  <si>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</si>
  <si>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</si>
  <si>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</si>
  <si>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</si>
  <si>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</si>
  <si>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</si>
  <si>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</si>
  <si>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</si>
  <si>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</si>
  <si>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</si>
  <si>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</si>
  <si>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</si>
  <si>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</si>
  <si>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</si>
  <si>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</si>
  <si>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</si>
  <si>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</si>
  <si>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</si>
  <si>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</si>
  <si>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</si>
  <si>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</si>
  <si>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</si>
  <si>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</si>
  <si>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</si>
  <si>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</si>
  <si>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</si>
  <si>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</si>
  <si>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</si>
  <si>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</si>
  <si>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</si>
  <si>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</si>
  <si>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</si>
  <si>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</si>
  <si>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</si>
  <si>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</si>
  <si>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</si>
  <si>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</si>
  <si>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</si>
  <si>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</si>
  <si>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</si>
  <si>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</si>
  <si>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</si>
  <si>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</si>
  <si>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</si>
  <si>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</si>
  <si>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</si>
  <si>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</si>
  <si>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</si>
  <si>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</si>
  <si>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</si>
  <si>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</si>
  <si>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</si>
  <si>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</si>
  <si>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</si>
  <si>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</si>
  <si>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</si>
  <si>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</si>
  <si>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</si>
  <si>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</si>
  <si>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</si>
  <si>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</si>
  <si>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</si>
  <si>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</si>
  <si>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</si>
  <si>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</si>
  <si>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</si>
  <si>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</si>
  <si>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</si>
  <si>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</si>
  <si>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</si>
  <si>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</si>
  <si>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</si>
  <si>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</si>
  <si>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</si>
  <si>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</si>
  <si>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</si>
  <si>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</si>
  <si>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</si>
  <si>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</si>
  <si>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</si>
  <si>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</si>
  <si>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</si>
  <si>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</si>
  <si>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</si>
  <si>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</si>
  <si>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</si>
  <si>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</si>
  <si>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</si>
  <si>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</si>
  <si>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</si>
  <si>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</si>
  <si>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</si>
  <si>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</si>
  <si>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</si>
  <si>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</si>
  <si>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</si>
  <si>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</si>
  <si>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</si>
  <si>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</si>
  <si>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</si>
  <si>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</si>
  <si>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</si>
  <si>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</si>
  <si>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</si>
  <si>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</si>
  <si>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</si>
  <si>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</si>
  <si>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</si>
  <si>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</si>
  <si>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</si>
  <si>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</si>
  <si>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</si>
  <si>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</si>
  <si>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</si>
  <si>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</si>
  <si>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</si>
  <si>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</si>
  <si>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</si>
  <si>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</si>
  <si>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</si>
  <si>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</si>
  <si>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</si>
  <si>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</si>
  <si>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</si>
  <si>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</si>
  <si>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</si>
  <si>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</si>
  <si>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</si>
  <si>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</si>
  <si>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</si>
  <si>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</si>
  <si>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</si>
  <si>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</si>
  <si>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</si>
  <si>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</si>
  <si>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</si>
  <si>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</si>
  <si>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</si>
  <si>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</si>
  <si>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</si>
  <si>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</si>
  <si>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</si>
  <si>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</si>
  <si>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</si>
  <si>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</si>
  <si>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</si>
  <si>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</si>
  <si>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</si>
  <si>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</si>
  <si>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</si>
  <si>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</si>
  <si>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</si>
  <si>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</si>
  <si>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</si>
  <si>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</si>
  <si>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</si>
  <si>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</si>
  <si>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</si>
  <si>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</si>
  <si>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</si>
  <si>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</si>
  <si>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</si>
  <si>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</si>
  <si>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</si>
  <si>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</si>
  <si>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</si>
  <si>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</si>
  <si>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</si>
  <si>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</si>
  <si>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</si>
  <si>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</si>
  <si>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</si>
  <si>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</si>
  <si>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</si>
  <si>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</si>
  <si>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</si>
  <si>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</si>
  <si>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</si>
  <si>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</si>
  <si>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</si>
  <si>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</si>
  <si>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</si>
  <si>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</si>
  <si>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</si>
  <si>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</si>
  <si>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</si>
  <si>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</si>
  <si>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</si>
  <si>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</si>
  <si>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</si>
  <si>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</si>
  <si>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</si>
  <si>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</si>
  <si>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</si>
  <si>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</si>
  <si>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</si>
  <si>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</si>
  <si>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</si>
  <si>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</si>
  <si>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</si>
  <si>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</si>
  <si>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</si>
  <si>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</si>
  <si>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</si>
  <si>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</si>
  <si>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</si>
  <si>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</si>
  <si>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</si>
  <si>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</si>
  <si>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</si>
  <si>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</si>
  <si>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</si>
  <si>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</si>
  <si>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</si>
  <si>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</si>
  <si>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</si>
  <si>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</si>
  <si>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</si>
  <si>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</si>
  <si>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</si>
  <si>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</si>
  <si>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</si>
  <si>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</si>
  <si>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</si>
  <si>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</si>
  <si>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</si>
  <si>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</si>
  <si>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</si>
  <si>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</si>
  <si>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</si>
  <si>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</si>
  <si>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</si>
  <si>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</si>
  <si>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</si>
  <si>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</si>
  <si>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</si>
  <si>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</si>
  <si>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</si>
  <si>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</si>
  <si>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</si>
  <si>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</si>
  <si>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</si>
  <si>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</si>
  <si>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</si>
  <si>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</si>
  <si>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</si>
  <si>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</si>
  <si>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</si>
  <si>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</si>
  <si>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</si>
  <si>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</si>
  <si>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</si>
  <si>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</si>
  <si>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</si>
  <si>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</si>
  <si>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</si>
  <si>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</si>
  <si>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</si>
  <si>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</si>
  <si>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</si>
  <si>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</si>
  <si>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</si>
  <si>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</si>
  <si>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</si>
  <si>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</si>
  <si>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</si>
  <si>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</si>
  <si>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</si>
  <si>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</si>
  <si>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</si>
  <si>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</si>
  <si>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</si>
  <si>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</si>
  <si>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</si>
  <si>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</si>
  <si>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</si>
  <si>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</si>
  <si>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</si>
  <si>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</si>
  <si>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</si>
  <si>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</si>
  <si>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</si>
  <si>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</si>
  <si>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</si>
  <si>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</si>
  <si>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</si>
  <si>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</si>
  <si>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</si>
  <si>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</si>
  <si>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</si>
  <si>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</si>
  <si>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</si>
  <si>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</si>
  <si>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</si>
  <si>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</si>
  <si>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</si>
  <si>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</si>
  <si>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</si>
  <si>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</si>
  <si>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</si>
  <si>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</si>
  <si>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</si>
  <si>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</si>
  <si>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</si>
  <si>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</si>
  <si>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</si>
  <si>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</si>
  <si>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</si>
  <si>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</si>
  <si>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</si>
  <si>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</si>
  <si>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</si>
  <si>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</si>
  <si>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</si>
  <si>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</si>
  <si>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</si>
  <si>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</si>
  <si>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</si>
  <si>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</si>
  <si>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</si>
  <si>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</si>
  <si>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</si>
  <si>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</si>
  <si>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</si>
  <si>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</si>
  <si>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</si>
  <si>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</si>
  <si>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</si>
  <si>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</si>
  <si>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</si>
  <si>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</si>
  <si>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</si>
  <si>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</si>
  <si>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</si>
  <si>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</si>
  <si>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</si>
  <si>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</si>
  <si>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</si>
  <si>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</si>
  <si>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</si>
  <si>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</si>
  <si>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</si>
  <si>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</si>
  <si>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</si>
  <si>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</si>
  <si>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</si>
  <si>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</si>
  <si>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</si>
  <si>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</si>
  <si>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</si>
  <si>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</si>
  <si>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</si>
  <si>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</si>
  <si>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</si>
  <si>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</si>
  <si>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</si>
  <si>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</si>
  <si>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</si>
  <si>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</si>
  <si>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</si>
  <si>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</si>
  <si>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</si>
  <si>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</si>
  <si>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</si>
  <si>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</si>
  <si>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</si>
  <si>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</si>
  <si>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</si>
  <si>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</si>
  <si>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</si>
  <si>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</si>
  <si>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</si>
  <si>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</si>
  <si>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</si>
  <si>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</si>
  <si>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</si>
  <si>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</si>
  <si>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</si>
  <si>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</si>
  <si>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</si>
  <si>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</si>
  <si>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</si>
  <si>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</si>
  <si>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</si>
  <si>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</si>
  <si>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</si>
  <si>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</si>
  <si>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</si>
  <si>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</si>
  <si>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</si>
  <si>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</si>
  <si>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</si>
  <si>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</si>
  <si>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</si>
  <si>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</si>
  <si>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</si>
  <si>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</si>
  <si>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</si>
  <si>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</si>
  <si>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</si>
  <si>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</si>
  <si>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</si>
  <si>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</si>
  <si>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</si>
  <si>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</si>
  <si>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</si>
  <si>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</si>
  <si>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</si>
  <si>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</si>
  <si>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</si>
  <si>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</si>
  <si>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</si>
  <si>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</si>
  <si>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</si>
  <si>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</si>
  <si>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</si>
  <si>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</si>
  <si>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</si>
  <si>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</si>
  <si>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</si>
  <si>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</si>
  <si>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</si>
  <si>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</si>
  <si>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</si>
  <si>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</si>
  <si>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</si>
  <si>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</si>
  <si>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</si>
  <si>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</si>
  <si>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</si>
  <si>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</si>
  <si>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</si>
  <si>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</si>
  <si>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</si>
  <si>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</si>
  <si>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</si>
  <si>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</si>
  <si>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</si>
  <si>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</si>
  <si>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</si>
  <si>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</si>
  <si>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</si>
  <si>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</si>
  <si>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</si>
  <si>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</si>
  <si>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</si>
  <si>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</si>
  <si>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</si>
  <si>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</si>
  <si>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</si>
  <si>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</si>
  <si>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</si>
  <si>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</si>
  <si>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</si>
  <si>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</si>
  <si>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</si>
  <si>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</si>
  <si>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</si>
  <si>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</si>
  <si>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</si>
  <si>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</si>
  <si>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</si>
  <si>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</si>
  <si>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</si>
  <si>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</si>
  <si>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</si>
  <si>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</si>
  <si>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</si>
  <si>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</si>
  <si>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</si>
  <si>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</si>
  <si>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</si>
  <si>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</si>
  <si>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</si>
  <si>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</si>
  <si>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</si>
  <si>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</si>
  <si>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</si>
  <si>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</si>
  <si>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</si>
  <si>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</si>
  <si>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</si>
  <si>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</si>
  <si>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</si>
  <si>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</si>
  <si>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</si>
  <si>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</si>
  <si>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</si>
  <si>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</si>
  <si>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</si>
  <si>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</si>
  <si>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</si>
  <si>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</si>
  <si>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</si>
  <si>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</si>
  <si>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</si>
  <si>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</si>
  <si>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</si>
  <si>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</si>
  <si>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</si>
  <si>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</si>
  <si>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</si>
  <si>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</si>
  <si>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</si>
  <si>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</si>
  <si>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</si>
  <si>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</si>
  <si>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</si>
  <si>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</si>
  <si>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</si>
  <si>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</si>
  <si>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</si>
  <si>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</si>
  <si>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</si>
  <si>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</si>
  <si>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</si>
  <si>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</si>
  <si>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</si>
  <si>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</si>
  <si>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</si>
  <si>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</si>
  <si>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</si>
  <si>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</si>
  <si>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</si>
  <si>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</si>
  <si>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</si>
  <si>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</si>
  <si>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</si>
  <si>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</si>
  <si>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</si>
  <si>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</si>
  <si>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</si>
  <si>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</si>
  <si>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</si>
  <si>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</si>
  <si>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</si>
  <si>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</si>
  <si>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</si>
  <si>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</si>
  <si>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</si>
  <si>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</si>
  <si>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</si>
  <si>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</si>
  <si>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</si>
  <si>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</si>
  <si>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</si>
  <si>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</si>
  <si>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</si>
  <si>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</si>
  <si>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</si>
  <si>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</si>
  <si>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</si>
  <si>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</si>
  <si>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</si>
  <si>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</si>
  <si>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</si>
  <si>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</si>
  <si>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</si>
  <si>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</si>
  <si>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</si>
  <si>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</si>
  <si>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</si>
  <si>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</si>
  <si>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</si>
  <si>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</si>
  <si>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</si>
  <si>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</si>
  <si>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</si>
  <si>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</si>
  <si>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</si>
  <si>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</si>
  <si>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</si>
  <si>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</si>
  <si>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</si>
  <si>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</si>
  <si>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</si>
  <si>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</si>
  <si>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</si>
  <si>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</si>
  <si>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</si>
  <si>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</si>
  <si>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</si>
  <si>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</si>
  <si>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</si>
  <si>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</si>
  <si>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</si>
  <si>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</si>
  <si>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</si>
  <si>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</si>
  <si>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</si>
  <si>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</si>
  <si>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</si>
  <si>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</si>
  <si>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</si>
  <si>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</si>
  <si>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</si>
  <si>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</si>
  <si>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</si>
  <si>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</si>
  <si>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</si>
  <si>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</si>
  <si>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</si>
  <si>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</si>
  <si>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</si>
  <si>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</si>
  <si>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</si>
  <si>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</si>
  <si>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</si>
  <si>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</si>
  <si>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</si>
  <si>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</si>
  <si>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</si>
  <si>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</si>
  <si>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</si>
  <si>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</si>
  <si>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</si>
  <si>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</si>
  <si>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</si>
  <si>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</si>
  <si>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</si>
  <si>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</si>
  <si>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</si>
  <si>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</si>
  <si>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</si>
  <si>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</si>
  <si>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</si>
  <si>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</si>
  <si>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</si>
  <si>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</si>
  <si>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</si>
  <si>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</si>
  <si>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</si>
  <si>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</si>
  <si>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</si>
  <si>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</si>
  <si>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</si>
  <si>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</si>
  <si>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</si>
  <si>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</si>
  <si>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</si>
  <si>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</si>
  <si>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</si>
  <si>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</si>
  <si>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</si>
  <si>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</si>
  <si>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</si>
  <si>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</si>
  <si>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</si>
  <si>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</si>
  <si>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</si>
  <si>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</si>
  <si>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</si>
  <si>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</si>
  <si>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</si>
  <si>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</si>
  <si>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</si>
  <si>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</si>
  <si>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</si>
  <si>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</si>
  <si>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</si>
  <si>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</si>
  <si>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</si>
  <si>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</si>
  <si>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</si>
  <si>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</si>
  <si>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</si>
  <si>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</si>
  <si>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</si>
  <si>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</si>
  <si>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</si>
  <si>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</si>
  <si>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</si>
  <si>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</si>
  <si>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</si>
  <si>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</si>
  <si>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</si>
  <si>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</si>
  <si>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</si>
  <si>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</si>
  <si>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</si>
  <si>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</si>
  <si>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</si>
  <si>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</si>
  <si>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</si>
  <si>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</si>
  <si>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</si>
  <si>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</si>
  <si>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</si>
  <si>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</si>
  <si>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</si>
  <si>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</si>
  <si>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</si>
  <si>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</si>
  <si>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</si>
  <si>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</si>
  <si>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</si>
  <si>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</si>
  <si>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</si>
  <si>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</si>
  <si>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</si>
  <si>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</si>
  <si>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</si>
  <si>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</si>
  <si>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</si>
  <si>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</si>
  <si>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</si>
  <si>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</si>
  <si>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</si>
  <si>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</si>
  <si>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</si>
  <si>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</si>
  <si>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</si>
  <si>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</si>
  <si>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</si>
  <si>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</si>
  <si>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</si>
  <si>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</si>
  <si>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</si>
  <si>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</si>
  <si>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</si>
  <si>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</si>
  <si>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</si>
  <si>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</si>
  <si>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</si>
  <si>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</si>
  <si>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</si>
  <si>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</si>
  <si>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</si>
  <si>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</si>
  <si>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</si>
  <si>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</si>
  <si>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</si>
  <si>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</si>
  <si>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</si>
  <si>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</si>
  <si>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</si>
  <si>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</si>
  <si>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</si>
  <si>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</si>
  <si>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</si>
  <si>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</si>
  <si>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</si>
  <si>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</si>
  <si>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</si>
  <si>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</si>
  <si>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</si>
  <si>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</si>
  <si>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</si>
  <si>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</si>
  <si>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</si>
  <si>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</si>
  <si>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</si>
  <si>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</si>
  <si>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</si>
  <si>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</si>
  <si>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</si>
  <si>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</si>
  <si>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</si>
  <si>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</si>
  <si>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</si>
  <si>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</si>
  <si>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</si>
  <si>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</si>
  <si>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</si>
  <si>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</si>
  <si>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</si>
  <si>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</si>
  <si>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</si>
  <si>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</si>
  <si>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</si>
  <si>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</si>
  <si>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</si>
  <si>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</si>
  <si>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</si>
  <si>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</si>
  <si>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</si>
  <si>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</si>
  <si>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</si>
  <si>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</si>
  <si>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</si>
  <si>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</si>
  <si>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</si>
  <si>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</si>
  <si>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</si>
  <si>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</si>
  <si>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</si>
  <si>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</si>
  <si>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</si>
  <si>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</si>
  <si>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</si>
  <si>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</si>
  <si>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</si>
  <si>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</si>
  <si>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</si>
  <si>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</si>
  <si>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</si>
  <si>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</si>
  <si>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</si>
  <si>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</si>
  <si>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</si>
  <si>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</si>
  <si>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</si>
  <si>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</si>
  <si>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</si>
  <si>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</si>
  <si>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</si>
  <si>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</si>
  <si>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</si>
  <si>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</si>
  <si>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</si>
  <si>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</si>
  <si>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</si>
  <si>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</si>
  <si>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</si>
  <si>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</si>
  <si>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</si>
  <si>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</si>
  <si>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</si>
  <si>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</si>
  <si>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</si>
  <si>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</si>
  <si>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</si>
  <si>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</si>
  <si>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</si>
  <si>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</si>
  <si>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</si>
  <si>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</si>
  <si>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</si>
  <si>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</si>
  <si>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</si>
  <si>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</si>
  <si>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</si>
  <si>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</si>
  <si>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</si>
  <si>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</si>
  <si>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</si>
  <si>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</si>
  <si>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</si>
  <si>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</si>
  <si>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</si>
  <si>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</si>
  <si>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</si>
  <si>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</si>
  <si>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</si>
  <si>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</si>
  <si>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</si>
  <si>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</si>
  <si>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</si>
  <si>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</si>
  <si>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</si>
  <si>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</si>
  <si>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</si>
  <si>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</si>
  <si>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</si>
  <si>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</si>
  <si>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</si>
  <si>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</si>
  <si>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</si>
  <si>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</si>
  <si>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</si>
  <si>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</si>
  <si>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</si>
  <si>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</si>
  <si>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</si>
  <si>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</si>
  <si>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</si>
  <si>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</si>
  <si>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</si>
  <si>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</si>
  <si>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</si>
  <si>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</si>
  <si>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</si>
  <si>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</si>
  <si>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</si>
  <si>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</si>
  <si>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</si>
  <si>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</si>
  <si>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</si>
  <si>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</si>
  <si>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</si>
  <si>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</si>
  <si>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</si>
  <si>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</si>
  <si>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</si>
  <si>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</si>
  <si>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</si>
  <si>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</si>
  <si>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</si>
  <si>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</si>
  <si>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</si>
  <si>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</si>
  <si>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</si>
  <si>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</si>
  <si>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</si>
  <si>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</si>
  <si>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</si>
  <si>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</si>
  <si>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</si>
  <si>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</si>
  <si>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</si>
  <si>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</si>
  <si>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</si>
  <si>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</si>
  <si>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</si>
  <si>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</si>
  <si>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</si>
  <si>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</si>
  <si>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</si>
  <si>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</si>
  <si>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</si>
  <si>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</si>
  <si>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</si>
  <si>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</si>
  <si>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</si>
  <si>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</si>
  <si>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</si>
  <si>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</si>
  <si>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</si>
  <si>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</si>
  <si>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</si>
  <si>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</si>
  <si>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</si>
  <si>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</si>
  <si>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</si>
  <si>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</si>
  <si>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</si>
  <si>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</si>
  <si>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</si>
  <si>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</si>
  <si>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</si>
  <si>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</si>
  <si>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</si>
  <si>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</si>
  <si>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</si>
  <si>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</si>
  <si>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</si>
  <si>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</si>
  <si>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</si>
  <si>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</si>
  <si>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</si>
  <si>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</si>
  <si>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</si>
  <si>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</si>
  <si>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</si>
  <si>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</si>
  <si>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</si>
  <si>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</si>
  <si>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</si>
  <si>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</si>
  <si>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</si>
  <si>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</si>
  <si>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</si>
  <si>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</si>
  <si>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</si>
  <si>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</si>
  <si>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</si>
  <si>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</si>
  <si>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</si>
  <si>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</si>
  <si>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</si>
  <si>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</si>
  <si>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</si>
  <si>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</si>
  <si>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</si>
  <si>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</si>
  <si>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</si>
  <si>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</si>
  <si>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</si>
  <si>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</si>
  <si>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</si>
  <si>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</si>
  <si>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</si>
  <si>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</si>
  <si>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</si>
  <si>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</si>
  <si>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</si>
  <si>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</si>
  <si>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</si>
  <si>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</si>
  <si>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</si>
  <si>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</si>
  <si>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</si>
  <si>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</si>
  <si>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</si>
  <si>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</si>
  <si>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</si>
  <si>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</si>
  <si>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</si>
  <si>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</si>
  <si>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</si>
  <si>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</si>
  <si>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</si>
  <si>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</si>
  <si>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</si>
  <si>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</si>
  <si>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</si>
  <si>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</si>
  <si>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</si>
  <si>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</si>
  <si>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</si>
  <si>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</si>
  <si>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</si>
  <si>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</si>
  <si>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</si>
  <si>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</si>
  <si>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</si>
  <si>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</si>
  <si>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</si>
  <si>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</si>
  <si>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</si>
  <si>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</si>
  <si>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</si>
  <si>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</si>
  <si>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</si>
  <si>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</si>
  <si>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</si>
  <si>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</si>
  <si>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</si>
  <si>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</si>
  <si>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</si>
  <si>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</si>
  <si>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</si>
  <si>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</si>
  <si>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</si>
  <si>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</si>
  <si>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</si>
  <si>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</si>
  <si>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</si>
  <si>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</si>
  <si>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</si>
  <si>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</si>
  <si>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</si>
  <si>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</si>
  <si>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</si>
  <si>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</si>
  <si>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</si>
  <si>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</si>
  <si>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</si>
  <si>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</si>
  <si>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</si>
  <si>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</si>
  <si>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</si>
  <si>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</si>
  <si>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</si>
  <si>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</si>
  <si>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</si>
  <si>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</si>
  <si>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</si>
  <si>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</si>
  <si>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</si>
  <si>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</si>
  <si>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</si>
  <si>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</si>
  <si>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</si>
  <si>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</si>
  <si>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</si>
  <si>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</si>
  <si>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</si>
  <si>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</si>
  <si>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</si>
  <si>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</si>
  <si>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</si>
  <si>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</si>
  <si>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</si>
  <si>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</si>
  <si>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</si>
  <si>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</si>
  <si>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</si>
  <si>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</si>
  <si>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</si>
  <si>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</si>
  <si>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</si>
  <si>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</si>
  <si>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</si>
  <si>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</si>
  <si>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</si>
  <si>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</si>
  <si>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</si>
  <si>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</si>
  <si>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</si>
  <si>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</si>
  <si>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</si>
  <si>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</si>
  <si>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</si>
  <si>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</si>
  <si>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</si>
  <si>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</si>
  <si>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</si>
  <si>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</si>
  <si>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</si>
  <si>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</si>
  <si>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</si>
  <si>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</si>
  <si>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</si>
  <si>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</si>
  <si>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</si>
  <si>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</si>
  <si>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</si>
  <si>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</si>
  <si>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</si>
  <si>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</si>
  <si>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</si>
  <si>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</si>
  <si>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</si>
  <si>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</si>
  <si>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</si>
  <si>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</si>
  <si>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</si>
  <si>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</si>
  <si>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</si>
  <si>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</si>
  <si>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</si>
  <si>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</si>
  <si>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</si>
  <si>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</si>
  <si>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</si>
  <si>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</si>
  <si>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</si>
  <si>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</si>
  <si>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</si>
  <si>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</si>
  <si>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</si>
  <si>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</si>
  <si>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</si>
  <si>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</si>
  <si>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</si>
  <si>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</si>
  <si>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</si>
  <si>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</si>
  <si>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</si>
  <si>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</si>
  <si>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</si>
  <si>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</si>
  <si>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</si>
  <si>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</si>
  <si>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</si>
  <si>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</si>
  <si>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</si>
  <si>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</si>
  <si>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</si>
  <si>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</si>
  <si>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</si>
  <si>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</si>
  <si>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</si>
  <si>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</si>
  <si>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</si>
  <si>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</si>
  <si>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</si>
  <si>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</si>
  <si>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</si>
  <si>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</si>
  <si>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</si>
  <si>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</si>
  <si>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</si>
  <si>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</si>
  <si>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</si>
  <si>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</si>
  <si>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</si>
  <si>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</si>
  <si>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</si>
  <si>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</si>
  <si>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</si>
  <si>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</si>
  <si>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</si>
  <si>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</si>
  <si>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</si>
  <si>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</si>
  <si>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</si>
  <si>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</si>
  <si>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</si>
  <si>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</si>
  <si>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</si>
  <si>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</si>
  <si>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</si>
  <si>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</si>
  <si>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</si>
  <si>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</si>
  <si>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</si>
  <si>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</si>
  <si>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</si>
  <si>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</si>
  <si>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</si>
  <si>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</si>
  <si>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</si>
  <si>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</si>
  <si>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</si>
  <si>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</si>
  <si>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</si>
  <si>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</si>
  <si>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</si>
  <si>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</si>
  <si>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</si>
  <si>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</si>
  <si>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</si>
  <si>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</si>
  <si>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</si>
  <si>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</si>
  <si>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</si>
  <si>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</si>
  <si>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</si>
  <si>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</si>
  <si>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</si>
  <si>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</si>
  <si>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</si>
  <si>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</si>
  <si>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</si>
  <si>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</si>
  <si>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</si>
  <si>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</si>
  <si>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</si>
  <si>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</si>
  <si>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</si>
  <si>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</si>
  <si>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</si>
  <si>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</si>
  <si>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</si>
  <si>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</si>
  <si>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</si>
  <si>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</si>
  <si>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</si>
  <si>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</si>
  <si>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</si>
  <si>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</si>
  <si>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</si>
  <si>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</si>
  <si>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</si>
  <si>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</si>
  <si>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</si>
  <si>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</si>
  <si>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</si>
  <si>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</si>
  <si>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</si>
  <si>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</si>
  <si>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</si>
  <si>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</si>
  <si>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</si>
  <si>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</si>
  <si>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</si>
  <si>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</si>
  <si>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</si>
  <si>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</si>
  <si>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</si>
  <si>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</si>
  <si>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</si>
  <si>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</si>
  <si>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</si>
  <si>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</si>
  <si>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</si>
  <si>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</si>
  <si>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</si>
  <si>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</si>
  <si>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</si>
  <si>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</si>
  <si>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</si>
  <si>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</si>
  <si>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</si>
  <si>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</si>
  <si>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</si>
  <si>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</si>
  <si>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</si>
  <si>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</si>
  <si>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</si>
  <si>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</si>
  <si>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</si>
  <si>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</si>
  <si>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</si>
  <si>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</si>
  <si>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</si>
  <si>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</si>
  <si>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</si>
  <si>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</si>
  <si>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</si>
  <si>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</si>
  <si>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</si>
  <si>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</si>
  <si>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</si>
  <si>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</si>
  <si>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</si>
  <si>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</si>
  <si>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</si>
  <si>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</si>
  <si>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</si>
  <si>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</si>
  <si>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</si>
  <si>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</si>
  <si>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</si>
  <si>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</si>
  <si>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</si>
  <si>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</si>
  <si>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</si>
  <si>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</si>
  <si>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</si>
  <si>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</si>
  <si>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</si>
  <si>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</si>
  <si>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</si>
  <si>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</si>
  <si>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</si>
  <si>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</si>
  <si>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</si>
  <si>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</si>
  <si>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</si>
  <si>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</si>
  <si>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</si>
  <si>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</si>
  <si>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</si>
  <si>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</si>
  <si>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</si>
  <si>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</si>
  <si>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</si>
  <si>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</si>
  <si>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</si>
  <si>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</si>
  <si>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</si>
  <si>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</si>
  <si>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</si>
  <si>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</si>
  <si>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</si>
  <si>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</si>
  <si>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</si>
  <si>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</si>
  <si>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</si>
  <si>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</si>
  <si>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</si>
  <si>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</si>
  <si>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</si>
  <si>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</si>
  <si>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</si>
  <si>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</si>
  <si>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</si>
  <si>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</si>
  <si>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</si>
  <si>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</si>
  <si>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</si>
  <si>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</si>
  <si>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</si>
  <si>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</si>
  <si>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</si>
  <si>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</si>
  <si>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</si>
  <si>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</si>
  <si>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</si>
  <si>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</si>
  <si>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</si>
  <si>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</si>
  <si>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</si>
  <si>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</si>
  <si>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</si>
  <si>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</si>
  <si>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</si>
  <si>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</si>
  <si>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</si>
  <si>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</si>
  <si>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</si>
  <si>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</si>
  <si>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</si>
  <si>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</si>
  <si>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</si>
  <si>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</si>
  <si>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</si>
  <si>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</si>
  <si>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</si>
  <si>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</si>
  <si>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</si>
  <si>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</si>
  <si>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</si>
  <si>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</si>
  <si>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</si>
  <si>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</si>
  <si>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</si>
  <si>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</si>
  <si>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</si>
  <si>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</si>
  <si>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</si>
  <si>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</si>
  <si>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</si>
  <si>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</si>
  <si>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</si>
  <si>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</si>
  <si>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</si>
  <si>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</si>
  <si>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</si>
  <si>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</si>
  <si>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</si>
  <si>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</si>
  <si>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</si>
  <si>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</si>
  <si>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</si>
  <si>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</si>
  <si>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</si>
  <si>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</si>
  <si>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</si>
  <si>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</si>
  <si>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</si>
  <si>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</si>
  <si>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</si>
  <si>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</si>
  <si>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</si>
  <si>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</si>
  <si>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</si>
  <si>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</si>
  <si>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</si>
  <si>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</si>
  <si>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</si>
  <si>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</si>
  <si>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</si>
  <si>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</si>
  <si>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</si>
  <si>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</si>
  <si>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</si>
  <si>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</si>
  <si>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</si>
  <si>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</si>
  <si>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</si>
  <si>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</si>
  <si>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</si>
  <si>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</si>
  <si>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</si>
  <si>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</si>
  <si>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</si>
  <si>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</si>
  <si>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</si>
  <si>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</si>
  <si>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</si>
  <si>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</si>
  <si>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</si>
  <si>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</si>
  <si>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</si>
  <si>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</si>
  <si>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</si>
  <si>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</si>
  <si>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</si>
  <si>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</si>
  <si>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</si>
  <si>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</si>
  <si>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</si>
  <si>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</si>
  <si>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</si>
  <si>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</si>
  <si>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</si>
  <si>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</si>
  <si>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</si>
  <si>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</si>
  <si>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</si>
  <si>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</si>
  <si>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</si>
  <si>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</si>
  <si>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</si>
  <si>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</si>
  <si>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</si>
  <si>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</si>
  <si>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</si>
  <si>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</si>
  <si>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</si>
  <si>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</si>
  <si>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</si>
  <si>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</si>
  <si>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</si>
  <si>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</si>
  <si>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</si>
  <si>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</si>
  <si>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</si>
  <si>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</si>
  <si>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</si>
  <si>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</si>
  <si>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</si>
  <si>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</si>
  <si>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</si>
  <si>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</si>
  <si>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</si>
  <si>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</si>
  <si>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</si>
  <si>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</si>
  <si>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</si>
  <si>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</si>
  <si>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</si>
  <si>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</si>
  <si>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</si>
  <si>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</si>
  <si>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</si>
  <si>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</si>
  <si>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</si>
  <si>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</si>
  <si>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</si>
  <si>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</si>
  <si>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</si>
  <si>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</si>
  <si>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</si>
  <si>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</si>
  <si>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</si>
  <si>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</si>
  <si>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</si>
  <si>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</si>
  <si>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</si>
  <si>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</si>
  <si>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</si>
  <si>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</si>
  <si>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</si>
  <si>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</si>
  <si>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</si>
  <si>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</si>
  <si>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</si>
  <si>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</si>
  <si>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</si>
  <si>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</si>
  <si>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</si>
  <si>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</si>
  <si>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</si>
  <si>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</si>
  <si>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</si>
  <si>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</si>
  <si>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</si>
  <si>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</si>
  <si>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</si>
  <si>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</si>
  <si>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</si>
  <si>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</si>
  <si>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</si>
  <si>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</si>
  <si>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</si>
  <si>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</si>
  <si>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</si>
  <si>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</si>
  <si>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</si>
  <si>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</si>
  <si>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</si>
  <si>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</si>
  <si>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</si>
  <si>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</si>
  <si>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</si>
  <si>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</si>
  <si>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</si>
  <si>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</si>
  <si>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</si>
  <si>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</si>
  <si>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</si>
  <si>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</si>
  <si>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</si>
  <si>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</si>
  <si>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</si>
  <si>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</si>
  <si>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</si>
  <si>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</si>
  <si>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</si>
  <si>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</si>
  <si>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</si>
  <si>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</si>
  <si>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</si>
  <si>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</si>
  <si>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</si>
  <si>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</si>
  <si>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</si>
  <si>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</si>
  <si>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</si>
  <si>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</si>
  <si>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</si>
  <si>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</si>
  <si>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</si>
  <si>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</si>
  <si>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</si>
  <si>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</si>
  <si>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</si>
  <si>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</si>
  <si>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</si>
  <si>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</si>
  <si>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</si>
  <si>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</si>
  <si>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</si>
  <si>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</si>
  <si>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</si>
  <si>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</si>
  <si>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</si>
  <si>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</si>
  <si>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</si>
  <si>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</si>
  <si>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</si>
  <si>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</si>
  <si>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</si>
  <si>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</si>
  <si>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</si>
  <si>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</si>
  <si>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</si>
  <si>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</si>
  <si>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</si>
  <si>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</si>
  <si>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</si>
  <si>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</si>
  <si>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</si>
  <si>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</si>
  <si>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</si>
  <si>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</si>
  <si>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</si>
  <si>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</si>
  <si>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</si>
  <si>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</si>
  <si>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</si>
  <si>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</si>
  <si>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</si>
  <si>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</si>
  <si>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</si>
  <si>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</si>
  <si>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</si>
  <si>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</si>
  <si>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</si>
  <si>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</si>
  <si>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</si>
  <si>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</si>
  <si>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</si>
  <si>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</si>
  <si>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</si>
  <si>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</si>
  <si>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</si>
  <si>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</si>
  <si>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</si>
  <si>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</si>
  <si>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</si>
  <si>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</si>
  <si>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</si>
  <si>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</si>
  <si>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</si>
  <si>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</si>
  <si>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</si>
  <si>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</si>
  <si>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</si>
  <si>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</si>
  <si>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</si>
  <si>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</si>
  <si>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</si>
  <si>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</si>
  <si>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</si>
  <si>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</si>
  <si>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</si>
  <si>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</si>
  <si>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</si>
  <si>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</si>
  <si>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</si>
  <si>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</si>
  <si>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</si>
  <si>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</si>
  <si>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</si>
  <si>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</si>
  <si>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</si>
  <si>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</si>
  <si>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</si>
  <si>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</si>
  <si>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</si>
  <si>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</si>
  <si>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</si>
  <si>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</si>
  <si>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</si>
  <si>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</si>
  <si>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</si>
  <si>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</si>
  <si>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</si>
  <si>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</si>
  <si>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</si>
  <si>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</si>
  <si>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</si>
  <si>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</si>
  <si>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</si>
  <si>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</si>
  <si>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</si>
  <si>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</si>
  <si>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</si>
  <si>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</si>
  <si>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</si>
  <si>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</si>
  <si>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</si>
  <si>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</si>
  <si>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</si>
  <si>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</si>
  <si>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</si>
  <si>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</si>
  <si>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</si>
  <si>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</si>
  <si>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</si>
  <si>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</si>
  <si>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</si>
  <si>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</si>
  <si>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</si>
  <si>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</si>
  <si>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</si>
  <si>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</si>
  <si>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</si>
  <si>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</si>
  <si>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</si>
  <si>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</si>
  <si>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</si>
  <si>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</si>
  <si>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</si>
  <si>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</si>
  <si>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</si>
  <si>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</si>
  <si>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</si>
  <si>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</si>
  <si>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</si>
  <si>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</si>
  <si>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</si>
  <si>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</si>
  <si>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</si>
  <si>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</si>
  <si>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</si>
  <si>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</si>
  <si>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</si>
  <si>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</si>
  <si>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</si>
  <si>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</si>
  <si>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</si>
  <si>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</si>
  <si>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</si>
  <si>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</si>
  <si>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</si>
  <si>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</si>
  <si>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</si>
  <si>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</si>
  <si>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</si>
  <si>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</si>
  <si>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</si>
  <si>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</si>
  <si>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</si>
  <si>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</si>
  <si>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</si>
  <si>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</si>
  <si>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</si>
  <si>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</si>
  <si>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</si>
  <si>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</si>
  <si>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</si>
  <si>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</si>
  <si>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</si>
  <si>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</si>
  <si>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</si>
  <si>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</si>
  <si>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</si>
  <si>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</si>
  <si>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</si>
  <si>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</si>
  <si>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</si>
  <si>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</si>
  <si>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</si>
  <si>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</si>
  <si>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</si>
  <si>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</si>
  <si>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</si>
  <si>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</si>
  <si>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</si>
  <si>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</si>
  <si>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</si>
  <si>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</si>
  <si>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</si>
  <si>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</si>
  <si>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</si>
  <si>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</si>
  <si>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</si>
  <si>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</si>
  <si>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</si>
  <si>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</si>
  <si>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</si>
  <si>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</si>
  <si>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</si>
  <si>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</si>
  <si>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</si>
  <si>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</si>
  <si>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</si>
  <si>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</si>
  <si>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</si>
  <si>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</si>
  <si>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</si>
  <si>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</si>
  <si>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</si>
  <si>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</si>
  <si>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</si>
  <si>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</si>
  <si>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</si>
  <si>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</si>
  <si>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</si>
  <si>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</si>
  <si>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</si>
  <si>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</si>
  <si>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</si>
  <si>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</si>
  <si>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</si>
  <si>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</si>
  <si>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</si>
  <si>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</si>
  <si>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</si>
  <si>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</si>
  <si>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</si>
  <si>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</si>
  <si>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</si>
  <si>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</si>
  <si>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</si>
  <si>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</si>
  <si>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</si>
  <si>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</si>
  <si>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</si>
  <si>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</si>
  <si>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</si>
  <si>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</si>
  <si>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</si>
  <si>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</si>
  <si>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</si>
  <si>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</si>
  <si>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</si>
  <si>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</si>
  <si>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</si>
  <si>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</si>
  <si>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</si>
  <si>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</si>
  <si>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</si>
  <si>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</si>
  <si>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</si>
  <si>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</si>
  <si>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</si>
  <si>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</si>
  <si>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</si>
  <si>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</si>
  <si>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</si>
  <si>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</si>
  <si>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</si>
  <si>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</si>
  <si>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</si>
  <si>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</si>
  <si>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</si>
  <si>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</si>
  <si>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</si>
  <si>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</si>
  <si>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</si>
  <si>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</si>
  <si>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</si>
  <si>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</si>
  <si>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</si>
  <si>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</si>
  <si>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</si>
  <si>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</si>
  <si>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</si>
  <si>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</si>
  <si>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</si>
  <si>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</si>
  <si>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</si>
  <si>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</si>
  <si>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</si>
  <si>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</si>
  <si>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</si>
  <si>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</si>
  <si>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</si>
  <si>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</si>
  <si>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</si>
  <si>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</si>
  <si>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</si>
  <si>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</si>
  <si>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</si>
  <si>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</si>
  <si>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</si>
  <si>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</si>
  <si>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</si>
  <si>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</si>
  <si>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</si>
  <si>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</si>
  <si>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</si>
  <si>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</si>
  <si>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</si>
  <si>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</si>
  <si>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</si>
  <si>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</si>
  <si>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</si>
  <si>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</si>
  <si>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</si>
  <si>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</si>
  <si>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</si>
  <si>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</si>
  <si>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</si>
  <si>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</si>
  <si>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</si>
  <si>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</si>
  <si>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</si>
  <si>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</si>
  <si>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</si>
  <si>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</si>
  <si>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</si>
  <si>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</si>
  <si>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</si>
  <si>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</si>
  <si>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</si>
  <si>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</si>
  <si>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</si>
  <si>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</si>
  <si>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</si>
  <si>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</si>
  <si>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</si>
  <si>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</si>
  <si>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</si>
  <si>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</si>
  <si>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</si>
  <si>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</si>
  <si>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</si>
  <si>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</si>
  <si>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</si>
  <si>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</si>
  <si>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</si>
  <si>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</si>
  <si>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</si>
  <si>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</si>
  <si>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</si>
  <si>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</si>
  <si>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</si>
  <si>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</si>
  <si>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</si>
  <si>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</si>
  <si>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</si>
  <si>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</si>
  <si>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</si>
  <si>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</si>
  <si>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</si>
  <si>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</si>
  <si>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</si>
  <si>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</si>
  <si>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</si>
  <si>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</si>
  <si>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</si>
  <si>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</si>
  <si>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</si>
  <si>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</si>
  <si>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</si>
  <si>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</si>
  <si>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</si>
  <si>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</si>
  <si>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</si>
  <si>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</si>
  <si>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</si>
  <si>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</si>
  <si>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</si>
  <si>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</si>
  <si>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</si>
  <si>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</si>
  <si>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</si>
  <si>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</si>
  <si>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</si>
  <si>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</si>
  <si>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</si>
  <si>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</si>
  <si>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</si>
  <si>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</si>
  <si>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</si>
  <si>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</si>
  <si>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</si>
  <si>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</si>
  <si>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</si>
  <si>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</si>
  <si>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</si>
  <si>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</si>
  <si>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</si>
  <si>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</si>
  <si>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</si>
  <si>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</si>
  <si>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</si>
  <si>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</si>
  <si>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</si>
  <si>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</si>
  <si>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</si>
  <si>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</si>
  <si>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</si>
  <si>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</si>
  <si>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</si>
  <si>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</si>
  <si>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</si>
  <si>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</si>
  <si>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</si>
  <si>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</si>
  <si>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</si>
  <si>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</si>
  <si>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</si>
  <si>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</si>
  <si>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</si>
  <si>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</si>
  <si>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</si>
  <si>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</si>
  <si>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</si>
  <si>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</si>
  <si>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</si>
  <si>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</si>
  <si>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</si>
  <si>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</si>
  <si>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</si>
  <si>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</si>
  <si>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</si>
  <si>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</si>
  <si>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</si>
  <si>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</si>
  <si>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</si>
  <si>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</si>
  <si>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</si>
  <si>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</si>
  <si>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</si>
  <si>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</si>
  <si>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</si>
  <si>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</si>
  <si>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</si>
  <si>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</si>
  <si>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</si>
  <si>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</si>
  <si>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</si>
  <si>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</si>
  <si>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</si>
  <si>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</si>
  <si>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</si>
  <si>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</si>
  <si>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</si>
  <si>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</si>
  <si>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</si>
  <si>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</si>
  <si>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</si>
  <si>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</si>
  <si>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</si>
  <si>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</si>
  <si>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</si>
  <si>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</si>
  <si>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</si>
  <si>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</si>
  <si>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</si>
  <si>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</si>
  <si>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</si>
  <si>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</si>
  <si>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</si>
  <si>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</si>
  <si>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</si>
  <si>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</si>
  <si>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</si>
  <si>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</si>
  <si>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</si>
  <si>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</si>
  <si>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</si>
  <si>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</si>
  <si>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</si>
  <si>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</si>
  <si>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</si>
  <si>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</si>
  <si>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</si>
  <si>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</si>
  <si>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</si>
  <si>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</si>
  <si>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</si>
  <si>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</si>
  <si>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</si>
  <si>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</si>
  <si>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</si>
  <si>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</si>
  <si>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</si>
  <si>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</si>
  <si>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</si>
  <si>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</si>
  <si>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</si>
  <si>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</si>
  <si>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</si>
  <si>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</si>
  <si>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</si>
  <si>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</si>
  <si>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</si>
  <si>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</si>
  <si>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</si>
  <si>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</si>
  <si>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</si>
  <si>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</si>
  <si>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</si>
  <si>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</si>
  <si>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</si>
  <si>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</si>
  <si>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</si>
  <si>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</si>
  <si>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</si>
  <si>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</si>
  <si>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</si>
  <si>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</si>
  <si>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</si>
  <si>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</si>
  <si>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</si>
  <si>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</si>
  <si>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</si>
  <si>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</si>
  <si>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</si>
  <si>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</si>
  <si>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</si>
  <si>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</si>
  <si>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</si>
  <si>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</si>
  <si>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</si>
  <si>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</si>
  <si>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</si>
  <si>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</si>
  <si>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</si>
  <si>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</si>
  <si>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</si>
  <si>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</si>
  <si>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</si>
  <si>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</si>
  <si>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</si>
  <si>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</si>
  <si>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</si>
  <si>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</si>
  <si>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</si>
  <si>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</si>
  <si>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</si>
  <si>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</si>
  <si>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</si>
  <si>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</si>
  <si>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</si>
  <si>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</si>
  <si>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</si>
  <si>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</si>
  <si>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</si>
  <si>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</si>
  <si>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</si>
  <si>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</si>
  <si>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</si>
  <si>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</si>
  <si>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</si>
  <si>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</si>
  <si>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</si>
  <si>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</si>
  <si>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</si>
  <si>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</si>
  <si>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</si>
  <si>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</si>
  <si>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</si>
  <si>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</si>
  <si>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</si>
  <si>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</si>
  <si>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</si>
  <si>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</si>
  <si>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</si>
  <si>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</si>
  <si>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</si>
  <si>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</si>
  <si>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</si>
  <si>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</si>
  <si>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</si>
  <si>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</si>
  <si>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</si>
  <si>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</si>
  <si>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</si>
  <si>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</si>
  <si>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</si>
  <si>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</si>
  <si>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</si>
  <si>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</si>
  <si>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</si>
  <si>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</si>
  <si>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</si>
  <si>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</si>
  <si>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</si>
  <si>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</si>
  <si>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</si>
  <si>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</si>
  <si>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</si>
  <si>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</si>
  <si>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</si>
  <si>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</si>
  <si>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</si>
  <si>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</si>
  <si>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</si>
  <si>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</si>
  <si>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</si>
  <si>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</si>
  <si>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</si>
  <si>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</si>
  <si>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</si>
  <si>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</si>
  <si>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</si>
  <si>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</si>
  <si>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</si>
  <si>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</si>
  <si>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</si>
  <si>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</si>
  <si>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</si>
  <si>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</si>
  <si>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</si>
  <si>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</si>
  <si>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</si>
  <si>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</si>
  <si>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</si>
  <si>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</si>
  <si>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</si>
  <si>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</si>
  <si>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</si>
  <si>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</si>
  <si>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</si>
  <si>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</si>
  <si>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</si>
  <si>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</si>
  <si>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</si>
  <si>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</si>
  <si>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</si>
  <si>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</si>
  <si>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</si>
  <si>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</si>
  <si>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</si>
  <si>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</si>
  <si>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</si>
  <si>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</si>
  <si>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</si>
  <si>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</si>
  <si>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</si>
  <si>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</si>
  <si>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</si>
  <si>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</si>
  <si>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</si>
  <si>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</si>
  <si>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</si>
  <si>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</si>
  <si>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</si>
  <si>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</si>
  <si>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</si>
  <si>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</si>
  <si>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</si>
  <si>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</si>
  <si>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</si>
  <si>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</si>
  <si>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</si>
  <si>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</si>
  <si>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</si>
  <si>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</si>
  <si>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</si>
  <si>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</si>
  <si>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</si>
  <si>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</si>
  <si>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</si>
  <si>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</si>
  <si>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</si>
  <si>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</si>
  <si>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</si>
  <si>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</si>
  <si>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</si>
  <si>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</si>
  <si>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</si>
  <si>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</si>
  <si>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</si>
  <si>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</si>
  <si>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</si>
  <si>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</si>
  <si>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</si>
  <si>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</si>
  <si>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</si>
  <si>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</si>
  <si>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</si>
  <si>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</si>
  <si>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</si>
  <si>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</si>
  <si>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</si>
  <si>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</si>
  <si>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</si>
  <si>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</si>
  <si>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</si>
  <si>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</si>
  <si>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</si>
  <si>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</si>
  <si>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</si>
  <si>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</si>
  <si>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</si>
  <si>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</si>
  <si>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</si>
  <si>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</si>
  <si>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</si>
  <si>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</si>
  <si>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</si>
  <si>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</si>
  <si>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</si>
  <si>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</si>
  <si>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</si>
  <si>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</si>
  <si>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</si>
  <si>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</si>
  <si>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</si>
  <si>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</si>
  <si>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</si>
  <si>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</si>
  <si>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</si>
  <si>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</si>
  <si>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</si>
  <si>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</si>
  <si>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</si>
  <si>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</si>
  <si>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</si>
  <si>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</si>
  <si>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</si>
  <si>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</si>
  <si>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</si>
  <si>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</si>
  <si>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</si>
  <si>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</si>
  <si>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</si>
  <si>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</si>
  <si>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</si>
  <si>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</si>
  <si>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</si>
  <si>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</si>
  <si>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</si>
  <si>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</si>
  <si>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</si>
  <si>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</si>
  <si>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</si>
  <si>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</si>
  <si>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</si>
  <si>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</si>
  <si>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</si>
  <si>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</si>
  <si>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</si>
  <si>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</si>
  <si>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</si>
  <si>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</si>
  <si>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</si>
  <si>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</si>
  <si>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</si>
  <si>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</si>
  <si>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</si>
  <si>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</si>
  <si>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</si>
  <si>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</si>
  <si>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</si>
  <si>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</si>
  <si>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</si>
  <si>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</si>
  <si>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</si>
  <si>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</si>
  <si>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</si>
  <si>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</si>
  <si>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</si>
  <si>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</si>
  <si>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</si>
  <si>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</si>
  <si>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</si>
  <si>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</si>
  <si>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</si>
  <si>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</si>
  <si>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</si>
  <si>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</si>
  <si>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</si>
  <si>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</si>
  <si>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</si>
  <si>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</si>
  <si>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</si>
  <si>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</si>
  <si>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</si>
  <si>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</si>
  <si>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</si>
  <si>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</si>
  <si>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</si>
  <si>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</si>
  <si>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</si>
  <si>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</si>
  <si>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</si>
  <si>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</si>
  <si>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</si>
  <si>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</si>
  <si>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</si>
  <si>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</si>
  <si>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</si>
  <si>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</si>
  <si>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</si>
  <si>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</si>
  <si>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</si>
  <si>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</si>
  <si>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</si>
  <si>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</si>
  <si>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</si>
  <si>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</si>
  <si>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</si>
  <si>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</si>
  <si>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</si>
  <si>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</si>
  <si>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</si>
  <si>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</si>
  <si>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</si>
  <si>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</si>
  <si>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</si>
  <si>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</si>
  <si>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</si>
  <si>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</si>
  <si>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</si>
  <si>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</si>
  <si>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</si>
  <si>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</si>
  <si>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</si>
  <si>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</si>
  <si>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</si>
  <si>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</si>
  <si>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</si>
  <si>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</si>
  <si>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</si>
  <si>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</si>
  <si>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</si>
  <si>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</si>
  <si>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</si>
  <si>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</si>
  <si>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</si>
  <si>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</si>
  <si>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</si>
  <si>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</si>
  <si>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</si>
  <si>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</si>
  <si>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</si>
  <si>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</si>
  <si>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</si>
  <si>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</si>
  <si>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</si>
  <si>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</si>
  <si>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</si>
  <si>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</si>
  <si>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</si>
  <si>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</si>
  <si>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</si>
  <si>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</si>
  <si>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</si>
  <si>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</si>
  <si>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</si>
  <si>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</si>
  <si>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</si>
  <si>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</si>
  <si>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</si>
  <si>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</si>
  <si>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</si>
  <si>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</si>
  <si>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</si>
  <si>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</si>
  <si>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</si>
  <si>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</si>
  <si>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</si>
  <si>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</si>
  <si>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</si>
  <si>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</si>
  <si>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</si>
  <si>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</si>
  <si>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</si>
  <si>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</si>
  <si>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</si>
  <si>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</si>
  <si>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</si>
  <si>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</si>
  <si>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</si>
  <si>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</si>
  <si>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</si>
  <si>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</si>
  <si>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</si>
  <si>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</si>
  <si>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</si>
  <si>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</si>
  <si>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</si>
  <si>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</si>
  <si>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</si>
  <si>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</si>
  <si>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</si>
  <si>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</si>
  <si>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</si>
  <si>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</si>
  <si>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</si>
  <si>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</si>
  <si>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</si>
  <si>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</si>
  <si>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</si>
  <si>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</si>
  <si>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</si>
  <si>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</si>
  <si>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</si>
  <si>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</si>
  <si>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</si>
  <si>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</si>
  <si>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</si>
  <si>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</si>
  <si>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</si>
  <si>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</si>
  <si>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</si>
  <si>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</si>
  <si>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</si>
  <si>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</si>
  <si>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</si>
  <si>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</si>
  <si>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</si>
  <si>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</si>
  <si>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</si>
  <si>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</si>
  <si>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</si>
  <si>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</si>
  <si>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</si>
  <si>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</si>
  <si>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</si>
  <si>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</si>
  <si>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</si>
  <si>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</si>
  <si>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</si>
  <si>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</si>
  <si>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</si>
  <si>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</si>
  <si>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</si>
  <si>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</si>
  <si>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</si>
  <si>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</si>
  <si>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</si>
  <si>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</si>
  <si>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</si>
  <si>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</si>
  <si>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</si>
  <si>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</si>
  <si>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</si>
  <si>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</si>
  <si>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</si>
  <si>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</si>
  <si>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</si>
  <si>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</si>
  <si>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</si>
  <si>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</si>
  <si>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</si>
  <si>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</si>
  <si>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</si>
  <si>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</si>
  <si>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</si>
  <si>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</si>
  <si>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</si>
  <si>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</si>
  <si>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</si>
  <si>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</si>
  <si>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</si>
  <si>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</si>
  <si>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</si>
  <si>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</si>
  <si>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</si>
  <si>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</si>
  <si>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</si>
  <si>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</si>
  <si>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</si>
  <si>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</si>
  <si>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</si>
  <si>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</si>
  <si>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</si>
  <si>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</si>
  <si>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</si>
  <si>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</si>
  <si>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</si>
  <si>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</si>
  <si>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</si>
  <si>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</si>
  <si>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</si>
  <si>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</si>
  <si>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</si>
  <si>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</si>
  <si>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</si>
  <si>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</si>
  <si>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</si>
  <si>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</si>
  <si>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</si>
  <si>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</si>
  <si>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</si>
  <si>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</si>
  <si>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</si>
  <si>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</si>
  <si>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</si>
  <si>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</si>
  <si>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</si>
  <si>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</si>
  <si>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</si>
  <si>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</si>
  <si>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</si>
  <si>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</si>
  <si>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</si>
  <si>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</si>
  <si>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</si>
  <si>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</si>
  <si>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</si>
  <si>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</si>
  <si>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</si>
  <si>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</si>
  <si>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</si>
  <si>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</si>
  <si>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</si>
  <si>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</si>
  <si>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</si>
  <si>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</si>
  <si>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</si>
  <si>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</si>
  <si>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</si>
  <si>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</si>
  <si>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</si>
  <si>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</si>
  <si>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</si>
  <si>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</si>
  <si>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</si>
  <si>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</si>
  <si>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</si>
  <si>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</si>
  <si>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</si>
  <si>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</si>
  <si>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</si>
  <si>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</si>
  <si>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</si>
  <si>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</si>
  <si>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</si>
  <si>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</si>
  <si>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</si>
  <si>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</si>
  <si>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</si>
  <si>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</si>
  <si>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</si>
  <si>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</si>
  <si>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</si>
  <si>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</si>
  <si>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</si>
  <si>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</si>
  <si>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</si>
  <si>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</si>
  <si>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</si>
  <si>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</si>
  <si>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</si>
  <si>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</si>
  <si>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</si>
  <si>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</si>
  <si>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</si>
  <si>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</si>
  <si>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</si>
  <si>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</si>
  <si>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</si>
  <si>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</si>
  <si>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</si>
  <si>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</si>
  <si>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</si>
  <si>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</si>
  <si>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</si>
  <si>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</si>
  <si>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</si>
  <si>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</si>
  <si>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</si>
  <si>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</si>
  <si>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</si>
  <si>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</si>
  <si>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</si>
  <si>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</si>
  <si>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</si>
  <si>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</si>
  <si>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</si>
  <si>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</si>
  <si>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</si>
  <si>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</si>
  <si>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</si>
  <si>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</si>
  <si>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</si>
  <si>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</si>
  <si>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</si>
  <si>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</si>
  <si>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</si>
  <si>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</si>
  <si>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</si>
  <si>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</si>
  <si>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</si>
  <si>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</si>
  <si>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</si>
  <si>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</si>
  <si>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</si>
  <si>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</si>
  <si>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</si>
  <si>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</si>
  <si>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</si>
  <si>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</si>
  <si>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</si>
  <si>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</si>
  <si>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</si>
  <si>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</si>
  <si>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</si>
  <si>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</si>
  <si>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</si>
  <si>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</si>
  <si>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</si>
  <si>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</si>
  <si>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</si>
  <si>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</si>
  <si>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</si>
  <si>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</si>
  <si>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</si>
  <si>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</si>
  <si>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</si>
  <si>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</si>
  <si>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</si>
  <si>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</si>
  <si>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</si>
  <si>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</si>
  <si>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</si>
  <si>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</si>
  <si>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</si>
  <si>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</si>
  <si>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</si>
  <si>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</si>
  <si>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</si>
  <si>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</si>
  <si>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</si>
  <si>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</si>
  <si>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</si>
  <si>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</si>
  <si>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</si>
  <si>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</si>
  <si>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</si>
  <si>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</si>
  <si>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</si>
  <si>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</si>
  <si>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</si>
  <si>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</si>
  <si>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</si>
  <si>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</si>
  <si>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</si>
  <si>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</si>
  <si>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</si>
  <si>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</si>
  <si>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</si>
  <si>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</si>
  <si>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</si>
  <si>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</si>
  <si>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</si>
  <si>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</si>
  <si>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</si>
  <si>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</si>
  <si>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</si>
  <si>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</si>
  <si>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</si>
  <si>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</si>
  <si>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</si>
  <si>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</si>
  <si>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</si>
  <si>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</si>
  <si>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</si>
  <si>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</si>
  <si>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</si>
  <si>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</si>
  <si>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</si>
  <si>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</si>
  <si>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</si>
  <si>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</si>
  <si>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</si>
  <si>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</si>
  <si>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</si>
  <si>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</si>
  <si>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</si>
  <si>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</si>
  <si>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</si>
  <si>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</si>
  <si>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</si>
  <si>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</si>
  <si>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</si>
  <si>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</si>
  <si>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</si>
  <si>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</si>
  <si>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</si>
  <si>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</si>
  <si>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</si>
  <si>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</si>
  <si>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</si>
  <si>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</si>
  <si>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</si>
  <si>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</si>
  <si>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</si>
  <si>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</si>
  <si>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</si>
  <si>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</si>
  <si>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</si>
  <si>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</si>
  <si>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</si>
  <si>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</si>
  <si>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</si>
  <si>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</si>
  <si>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</si>
  <si>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</si>
  <si>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</si>
  <si>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</si>
  <si>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</si>
  <si>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</si>
  <si>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</si>
  <si>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</si>
  <si>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</si>
  <si>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</si>
  <si>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</si>
  <si>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</si>
  <si>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</si>
  <si>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</si>
  <si>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</si>
  <si>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</si>
  <si>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</si>
  <si>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</si>
  <si>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</si>
  <si>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</si>
  <si>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</si>
  <si>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</si>
  <si>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</si>
  <si>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</si>
  <si>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</si>
  <si>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</si>
  <si>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</si>
  <si>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</si>
  <si>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</si>
  <si>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</si>
  <si>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</si>
  <si>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</si>
  <si>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</si>
  <si>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</si>
  <si>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</si>
  <si>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</si>
  <si>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</si>
  <si>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</si>
  <si>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</si>
  <si>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</si>
  <si>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</si>
  <si>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</si>
  <si>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</si>
  <si>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</si>
  <si>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</si>
  <si>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</si>
  <si>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</si>
  <si>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</si>
  <si>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</si>
  <si>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</si>
  <si>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</si>
  <si>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</si>
  <si>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</si>
  <si>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</si>
  <si>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</si>
  <si>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</si>
  <si>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</si>
  <si>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</si>
  <si>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</si>
  <si>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</si>
  <si>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</si>
  <si>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</si>
  <si>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</si>
  <si>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</si>
  <si>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</si>
  <si>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</si>
  <si>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</si>
  <si>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</si>
  <si>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</si>
  <si>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</si>
  <si>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</si>
  <si>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</si>
  <si>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</si>
  <si>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</si>
  <si>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</si>
  <si>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</si>
  <si>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</si>
  <si>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</si>
  <si>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</si>
  <si>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</si>
  <si>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</si>
  <si>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</si>
  <si>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</si>
  <si>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</si>
  <si>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</si>
  <si>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</si>
  <si>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</si>
  <si>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</si>
  <si>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</si>
  <si>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</si>
  <si>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</si>
  <si>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</si>
  <si>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</si>
  <si>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</si>
  <si>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</si>
  <si>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</si>
  <si>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</si>
  <si>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</si>
  <si>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</si>
  <si>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</si>
  <si>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</si>
  <si>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</si>
  <si>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</si>
  <si>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</si>
  <si>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</si>
  <si>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</si>
  <si>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</si>
  <si>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</si>
  <si>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</si>
  <si>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</si>
  <si>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</si>
  <si>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</si>
  <si>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</si>
  <si>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</si>
  <si>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</si>
  <si>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</si>
  <si>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</si>
  <si>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</si>
  <si>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</si>
  <si>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</si>
  <si>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</si>
  <si>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</si>
  <si>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</si>
  <si>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</si>
  <si>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</si>
  <si>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</si>
  <si>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</si>
  <si>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</si>
  <si>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</si>
  <si>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</si>
  <si>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</si>
  <si>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</si>
  <si>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</si>
  <si>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</si>
  <si>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</si>
  <si>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</si>
  <si>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</si>
  <si>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</si>
  <si>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</si>
  <si>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</si>
  <si>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</si>
  <si>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</si>
  <si>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</si>
  <si>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</si>
  <si>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</si>
  <si>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</si>
  <si>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</si>
  <si>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</si>
  <si>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</si>
  <si>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</si>
  <si>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</si>
  <si>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</si>
  <si>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</si>
  <si>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</si>
  <si>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</si>
  <si>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</si>
  <si>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</si>
  <si>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</si>
  <si>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</si>
  <si>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</si>
  <si>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</si>
  <si>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</si>
  <si>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</si>
  <si>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</si>
  <si>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</si>
  <si>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</si>
  <si>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</si>
  <si>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</si>
  <si>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</si>
  <si>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</si>
  <si>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</si>
  <si>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</si>
  <si>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</si>
  <si>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</si>
  <si>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</si>
  <si>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</si>
  <si>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</si>
  <si>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</si>
  <si>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</si>
  <si>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</si>
  <si>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</si>
  <si>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</si>
  <si>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</si>
  <si>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</si>
  <si>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</si>
  <si>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</si>
  <si>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</si>
  <si>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</si>
  <si>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</si>
  <si>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</si>
  <si>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</si>
  <si>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</si>
  <si>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</si>
  <si>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</si>
  <si>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</si>
  <si>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</si>
  <si>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</si>
  <si>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</si>
  <si>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</si>
  <si>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</si>
  <si>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</si>
  <si>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</si>
  <si>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</si>
  <si>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</si>
  <si>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</si>
  <si>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</si>
  <si>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</si>
  <si>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</si>
  <si>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</si>
  <si>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</si>
  <si>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</si>
  <si>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</si>
  <si>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</si>
  <si>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</si>
  <si>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</si>
  <si>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</si>
  <si>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</si>
  <si>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</si>
  <si>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</si>
  <si>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</si>
  <si>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</si>
  <si>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</si>
  <si>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</si>
  <si>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</si>
  <si>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</si>
  <si>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</si>
  <si>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</si>
  <si>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</si>
  <si>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</si>
  <si>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</si>
  <si>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</si>
  <si>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</si>
  <si>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</si>
  <si>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</si>
  <si>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</si>
  <si>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</si>
  <si>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</si>
  <si>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</si>
  <si>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</si>
  <si>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</si>
  <si>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</si>
  <si>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</si>
  <si>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</si>
  <si>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</si>
  <si>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</si>
  <si>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</si>
  <si>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</si>
  <si>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</si>
  <si>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</si>
  <si>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</si>
  <si>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</si>
  <si>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</si>
  <si>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</si>
  <si>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</si>
  <si>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</si>
  <si>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</si>
  <si>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</si>
  <si>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</si>
  <si>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</si>
  <si>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</si>
  <si>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</si>
  <si>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</si>
  <si>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</si>
  <si>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</si>
  <si>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</si>
  <si>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</si>
  <si>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</si>
  <si>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</si>
  <si>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</si>
  <si>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</si>
  <si>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</si>
  <si>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</si>
  <si>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</si>
  <si>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</si>
  <si>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</si>
  <si>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</si>
  <si>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</si>
  <si>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</si>
  <si>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</si>
  <si>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</si>
  <si>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</si>
  <si>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</si>
  <si>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</si>
  <si>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</si>
  <si>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</si>
  <si>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</si>
  <si>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</si>
  <si>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</si>
  <si>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</si>
  <si>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</si>
  <si>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</si>
  <si>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</si>
  <si>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</si>
  <si>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</si>
  <si>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</si>
  <si>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</si>
  <si>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</si>
  <si>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</si>
  <si>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</si>
  <si>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</si>
  <si>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</si>
  <si>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</si>
  <si>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</si>
  <si>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</si>
  <si>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</si>
  <si>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</si>
  <si>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</si>
  <si>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</si>
  <si>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</si>
  <si>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</si>
  <si>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</si>
  <si>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</si>
  <si>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</si>
  <si>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</si>
  <si>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</si>
  <si>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</si>
  <si>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</si>
  <si>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</si>
  <si>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</si>
  <si>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</si>
  <si>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</si>
  <si>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</si>
  <si>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</si>
  <si>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</si>
  <si>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</si>
  <si>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</si>
  <si>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</si>
  <si>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</si>
  <si>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</si>
  <si>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</si>
  <si>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</si>
  <si>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</si>
  <si>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</si>
  <si>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</si>
  <si>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</si>
  <si>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</si>
  <si>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</si>
  <si>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</si>
  <si>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</si>
  <si>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</si>
  <si>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</si>
  <si>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</si>
  <si>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</si>
  <si>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</si>
  <si>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</si>
  <si>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</si>
  <si>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</si>
  <si>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</si>
  <si>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</si>
  <si>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</si>
  <si>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</si>
  <si>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</si>
  <si>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</si>
  <si>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</si>
  <si>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</si>
  <si>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</si>
  <si>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</si>
  <si>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</si>
  <si>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</si>
  <si>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</si>
  <si>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</si>
  <si>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</si>
  <si>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</si>
  <si>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</si>
  <si>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</si>
  <si>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</si>
  <si>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</si>
  <si>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</si>
  <si>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</si>
  <si>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</si>
  <si>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</si>
  <si>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</si>
  <si>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</si>
  <si>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</si>
  <si>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</si>
  <si>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</si>
  <si>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</si>
  <si>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</si>
  <si>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</si>
  <si>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</si>
  <si>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</si>
  <si>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</si>
  <si>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</si>
  <si>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</si>
  <si>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</si>
  <si>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</si>
  <si>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</si>
  <si>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</si>
  <si>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</si>
  <si>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</si>
  <si>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</si>
  <si>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</si>
  <si>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</si>
  <si>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</si>
  <si>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</si>
  <si>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</si>
  <si>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</si>
  <si>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</si>
  <si>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</si>
  <si>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</si>
  <si>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</si>
  <si>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</si>
  <si>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</si>
  <si>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</si>
  <si>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</si>
  <si>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</si>
  <si>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</si>
  <si>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</si>
  <si>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</si>
  <si>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</si>
  <si>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</si>
  <si>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</si>
  <si>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</si>
  <si>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</si>
  <si>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</si>
  <si>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</si>
  <si>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</si>
  <si>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</si>
  <si>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</si>
  <si>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</si>
  <si>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</si>
  <si>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</si>
  <si>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</si>
  <si>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</si>
  <si>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</si>
  <si>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</si>
  <si>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</si>
  <si>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</si>
  <si>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</si>
  <si>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</si>
  <si>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</si>
  <si>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</si>
  <si>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</si>
  <si>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</si>
  <si>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</si>
  <si>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</si>
  <si>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</si>
  <si>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</si>
  <si>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</si>
  <si>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</si>
  <si>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</si>
  <si>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</si>
  <si>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</si>
  <si>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</si>
  <si>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</si>
  <si>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</si>
  <si>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</si>
  <si>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</si>
  <si>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</si>
  <si>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</si>
  <si>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</si>
  <si>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</si>
  <si>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</si>
  <si>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</si>
  <si>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</si>
  <si>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</si>
  <si>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</si>
  <si>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</si>
  <si>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</si>
  <si>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</si>
  <si>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</si>
  <si>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</si>
  <si>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</si>
  <si>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</si>
  <si>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</si>
  <si>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</si>
  <si>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</si>
  <si>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</si>
  <si>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</si>
  <si>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</si>
  <si>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</si>
  <si>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</si>
  <si>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</si>
  <si>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</si>
  <si>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</si>
  <si>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</si>
  <si>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</si>
  <si>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</si>
  <si>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</si>
  <si>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</si>
  <si>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</si>
  <si>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</si>
  <si>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</si>
  <si>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</si>
  <si>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</si>
  <si>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</si>
  <si>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</si>
  <si>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</si>
  <si>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</si>
  <si>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</si>
  <si>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</si>
  <si>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</si>
  <si>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</si>
  <si>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</si>
  <si>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</si>
  <si>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</si>
  <si>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</si>
  <si>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</si>
  <si>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</si>
  <si>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</si>
  <si>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</si>
  <si>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</si>
  <si>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</si>
  <si>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</si>
  <si>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</si>
  <si>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</si>
  <si>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</si>
  <si>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</si>
  <si>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</si>
  <si>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</si>
  <si>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</si>
  <si>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</si>
  <si>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</si>
  <si>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</si>
  <si>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</si>
  <si>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</si>
  <si>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</si>
  <si>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</si>
  <si>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</si>
  <si>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</si>
  <si>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</si>
  <si>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</si>
  <si>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</si>
  <si>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</si>
  <si>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</si>
  <si>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</si>
  <si>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</si>
  <si>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</si>
  <si>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</si>
  <si>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</si>
  <si>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</si>
  <si>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</si>
  <si>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</si>
  <si>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</si>
  <si>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</si>
  <si>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</si>
  <si>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</si>
  <si>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</si>
  <si>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</si>
  <si>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</si>
  <si>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</si>
  <si>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</si>
  <si>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</si>
  <si>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</si>
  <si>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</si>
  <si>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</si>
  <si>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</si>
  <si>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</si>
  <si>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</si>
  <si>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</si>
  <si>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</si>
  <si>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</si>
  <si>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</si>
  <si>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</si>
  <si>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</si>
  <si>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</si>
  <si>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</si>
  <si>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</si>
  <si>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</si>
  <si>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</si>
  <si>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</si>
  <si>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</si>
  <si>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</si>
  <si>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</si>
  <si>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</si>
  <si>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</si>
  <si>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</si>
  <si>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</si>
  <si>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</si>
  <si>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</si>
  <si>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</si>
  <si>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</si>
  <si>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</si>
  <si>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</si>
  <si>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</si>
  <si>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</si>
  <si>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</si>
  <si>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</si>
  <si>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</si>
  <si>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</si>
  <si>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</si>
  <si>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</si>
  <si>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</si>
  <si>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</si>
  <si>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</si>
  <si>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</si>
  <si>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</si>
  <si>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</si>
  <si>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</si>
  <si>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</si>
  <si>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</si>
  <si>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</si>
  <si>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</si>
  <si>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</si>
  <si>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</si>
  <si>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</si>
  <si>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</si>
  <si>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</si>
  <si>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</si>
  <si>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</si>
  <si>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</si>
  <si>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</si>
  <si>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</si>
  <si>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</si>
  <si>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</si>
  <si>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</si>
  <si>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</si>
  <si>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</si>
  <si>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</si>
  <si>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</si>
  <si>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</si>
  <si>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</si>
  <si>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</si>
  <si>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</si>
  <si>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</si>
  <si>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</si>
  <si>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</si>
  <si>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</si>
  <si>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</si>
  <si>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</si>
  <si>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</si>
  <si>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</si>
  <si>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</si>
  <si>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</si>
  <si>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</si>
  <si>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</si>
  <si>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</si>
  <si>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</si>
  <si>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</si>
  <si>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</si>
  <si>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</si>
  <si>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</si>
  <si>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</si>
  <si>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</si>
  <si>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</si>
  <si>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</si>
  <si>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</si>
  <si>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</si>
  <si>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</si>
  <si>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</si>
  <si>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</si>
  <si>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</si>
  <si>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</si>
  <si>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</si>
  <si>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</si>
  <si>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</si>
  <si>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</si>
  <si>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</si>
  <si>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</si>
  <si>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</si>
  <si>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</si>
  <si>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</si>
  <si>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</si>
  <si>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</si>
  <si>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</si>
  <si>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</si>
  <si>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</si>
  <si>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</si>
  <si>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</si>
  <si>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</si>
  <si>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</si>
  <si>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</si>
  <si>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</si>
  <si>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</si>
  <si>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</si>
  <si>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</si>
  <si>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</si>
  <si>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</si>
  <si>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</si>
  <si>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</si>
  <si>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</si>
  <si>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</si>
  <si>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</si>
  <si>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</si>
  <si>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</si>
  <si>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</si>
  <si>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</si>
  <si>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</si>
  <si>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</si>
  <si>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</si>
  <si>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</si>
  <si>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</si>
  <si>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</si>
  <si>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</si>
  <si>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</si>
  <si>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</si>
  <si>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</si>
  <si>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</si>
  <si>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</si>
  <si>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</si>
  <si>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</si>
  <si>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</si>
  <si>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</si>
  <si>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</si>
  <si>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</si>
  <si>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</si>
  <si>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</si>
  <si>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</si>
  <si>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</si>
  <si>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</si>
  <si>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</si>
  <si>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</si>
  <si>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</si>
  <si>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</si>
  <si>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</si>
  <si>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</si>
  <si>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</si>
  <si>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</si>
  <si>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</si>
  <si>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</si>
  <si>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</si>
  <si>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</si>
  <si>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</si>
  <si>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</si>
  <si>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</si>
  <si>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</si>
  <si>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</si>
  <si>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</si>
  <si>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</si>
  <si>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</si>
  <si>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</si>
  <si>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</si>
  <si>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</si>
  <si>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</si>
  <si>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</si>
  <si>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</si>
  <si>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</si>
  <si>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</si>
  <si>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</si>
  <si>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</si>
  <si>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</si>
  <si>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</si>
  <si>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</si>
  <si>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</si>
  <si>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</si>
  <si>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</si>
  <si>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</si>
  <si>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</si>
  <si>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</si>
  <si>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</si>
  <si>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</si>
  <si>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</si>
  <si>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</si>
  <si>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</si>
  <si>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</si>
  <si>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</si>
  <si>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</si>
  <si>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</si>
  <si>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</si>
  <si>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</si>
  <si>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</si>
  <si>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</si>
  <si>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</si>
  <si>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</si>
  <si>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</si>
  <si>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</si>
  <si>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</si>
  <si>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</si>
  <si>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</si>
  <si>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</si>
  <si>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</si>
  <si>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</si>
  <si>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</si>
  <si>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</si>
  <si>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</si>
  <si>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</si>
  <si>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</si>
  <si>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</si>
  <si>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</si>
  <si>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</si>
  <si>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</si>
  <si>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</si>
  <si>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</si>
  <si>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</si>
  <si>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</si>
  <si>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</si>
  <si>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</si>
  <si>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</si>
  <si>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</si>
  <si>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</si>
  <si>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</si>
  <si>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</si>
  <si>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</si>
  <si>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</si>
  <si>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</si>
  <si>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</si>
  <si>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</si>
  <si>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</si>
  <si>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</si>
  <si>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</si>
  <si>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</si>
  <si>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</si>
  <si>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</si>
  <si>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</si>
  <si>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</si>
  <si>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</si>
  <si>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</si>
  <si>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</si>
  <si>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</si>
  <si>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</si>
  <si>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</si>
  <si>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</si>
  <si>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</si>
  <si>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</si>
  <si>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</si>
  <si>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</si>
  <si>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</si>
  <si>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</si>
  <si>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</si>
  <si>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</si>
  <si>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</si>
  <si>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</si>
  <si>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</si>
  <si>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</si>
  <si>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</si>
  <si>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</si>
  <si>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</si>
  <si>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</si>
  <si>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</si>
  <si>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</si>
  <si>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</si>
  <si>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</si>
  <si>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</si>
  <si>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</si>
  <si>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</si>
  <si>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</si>
  <si>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</si>
  <si>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</si>
  <si>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</si>
  <si>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</si>
  <si>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</si>
  <si>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</si>
  <si>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</si>
  <si>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</si>
  <si>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</si>
  <si>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</si>
  <si>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</si>
  <si>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</si>
  <si>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</si>
  <si>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</si>
  <si>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</si>
  <si>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</si>
  <si>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</si>
  <si>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</si>
  <si>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</si>
  <si>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</si>
  <si>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</si>
  <si>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</si>
  <si>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</si>
  <si>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</si>
  <si>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</si>
  <si>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</si>
  <si>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</si>
  <si>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</si>
  <si>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</si>
  <si>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</si>
  <si>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</si>
  <si>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</si>
  <si>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</si>
  <si>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</si>
  <si>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</si>
  <si>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</si>
  <si>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</si>
  <si>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</si>
  <si>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</si>
  <si>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</si>
  <si>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</si>
  <si>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</si>
  <si>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</si>
  <si>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</si>
  <si>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</si>
  <si>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</si>
  <si>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</si>
  <si>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</si>
  <si>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</si>
  <si>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</si>
  <si>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</si>
  <si>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</si>
  <si>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</si>
  <si>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</si>
  <si>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</si>
  <si>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</si>
  <si>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</si>
  <si>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</si>
  <si>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</si>
  <si>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</si>
  <si>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</si>
  <si>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</si>
  <si>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</si>
  <si>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</si>
  <si>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</si>
  <si>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</si>
  <si>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</si>
  <si>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</si>
  <si>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</si>
  <si>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</si>
  <si>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</si>
  <si>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</si>
  <si>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</si>
  <si>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</si>
  <si>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</si>
  <si>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</si>
  <si>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</si>
  <si>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</si>
  <si>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</si>
  <si>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</si>
  <si>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</si>
  <si>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</si>
  <si>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</si>
  <si>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</si>
  <si>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</si>
  <si>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</si>
  <si>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</si>
  <si>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</si>
  <si>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</si>
  <si>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</si>
  <si>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</si>
  <si>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</si>
  <si>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</si>
  <si>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</si>
  <si>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</si>
  <si>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</si>
  <si>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</si>
  <si>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</si>
  <si>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</si>
  <si>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</si>
  <si>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</si>
  <si>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</si>
  <si>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</si>
  <si>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</si>
  <si>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</si>
  <si>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</si>
  <si>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</si>
  <si>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</si>
  <si>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</si>
  <si>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</si>
  <si>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</si>
  <si>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</si>
  <si>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</si>
  <si>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</si>
  <si>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</si>
  <si>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</si>
  <si>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</si>
  <si>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</si>
  <si>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</si>
  <si>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</si>
  <si>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</si>
  <si>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</si>
  <si>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</si>
  <si>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</si>
  <si>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</si>
  <si>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</si>
  <si>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</si>
  <si>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</si>
  <si>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</si>
  <si>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</si>
  <si>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</si>
  <si>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</si>
  <si>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</si>
  <si>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</si>
  <si>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</si>
  <si>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</si>
  <si>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</si>
  <si>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</si>
  <si>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</si>
  <si>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</si>
  <si>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</si>
  <si>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</si>
  <si>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</si>
  <si>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</si>
  <si>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</si>
  <si>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</si>
  <si>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</si>
  <si>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</si>
  <si>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</si>
  <si>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</si>
  <si>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</si>
  <si>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</si>
  <si>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</si>
  <si>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</si>
  <si>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</si>
  <si>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</si>
  <si>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</si>
  <si>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</si>
  <si>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</si>
  <si>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</si>
  <si>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</si>
  <si>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</si>
  <si>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</si>
  <si>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</si>
  <si>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</si>
  <si>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</si>
  <si>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</si>
  <si>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</si>
  <si>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</si>
  <si>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</si>
  <si>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</si>
  <si>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</si>
  <si>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</si>
  <si>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</si>
  <si>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</si>
  <si>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</si>
  <si>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</si>
  <si>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</si>
  <si>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</si>
  <si>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</si>
  <si>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</si>
  <si>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</si>
  <si>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</si>
  <si>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</si>
  <si>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</si>
  <si>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</si>
  <si>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</si>
  <si>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</si>
  <si>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</si>
  <si>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</si>
  <si>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</si>
  <si>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</si>
  <si>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</si>
  <si>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</si>
  <si>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</si>
  <si>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</si>
  <si>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</si>
  <si>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</si>
  <si>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</si>
  <si>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</si>
  <si>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</si>
  <si>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</si>
  <si>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</si>
  <si>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</si>
  <si>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</si>
  <si>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</si>
  <si>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</si>
  <si>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</si>
  <si>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</si>
  <si>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</si>
  <si>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</si>
  <si>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</si>
  <si>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</si>
  <si>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</si>
  <si>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</si>
  <si>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</si>
  <si>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</si>
  <si>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</si>
  <si>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</si>
  <si>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</si>
  <si>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</si>
  <si>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</si>
  <si>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</si>
  <si>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</si>
  <si>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</si>
  <si>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</si>
  <si>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</si>
  <si>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</si>
  <si>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</si>
  <si>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</si>
  <si>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</si>
  <si>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</si>
  <si>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</si>
  <si>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</si>
  <si>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</si>
  <si>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</si>
  <si>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</si>
  <si>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</si>
  <si>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</si>
  <si>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</si>
  <si>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</si>
  <si>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</si>
  <si>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</si>
  <si>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</si>
  <si>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</si>
  <si>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</si>
  <si>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</si>
  <si>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</si>
  <si>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</si>
  <si>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</si>
  <si>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</si>
  <si>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</si>
  <si>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</si>
  <si>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</si>
  <si>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</si>
  <si>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</si>
  <si>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</si>
  <si>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</si>
  <si>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</si>
  <si>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</si>
  <si>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</si>
  <si>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</si>
  <si>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</si>
  <si>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</si>
  <si>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</si>
  <si>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</si>
  <si>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</si>
  <si>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</si>
  <si>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</si>
  <si>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</si>
  <si>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</si>
  <si>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</si>
  <si>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</si>
  <si>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</si>
  <si>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</si>
  <si>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</si>
  <si>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</si>
  <si>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</si>
  <si>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</si>
  <si>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</si>
  <si>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</si>
  <si>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</si>
  <si>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</si>
  <si>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</si>
  <si>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</si>
  <si>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</si>
  <si>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</si>
  <si>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</si>
  <si>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</si>
  <si>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</si>
  <si>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</si>
  <si>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</si>
  <si>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</si>
  <si>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</si>
  <si>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</si>
  <si>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</si>
  <si>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</si>
  <si>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</si>
  <si>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</si>
  <si>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</si>
  <si>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</si>
  <si>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</si>
  <si>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</si>
  <si>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</si>
  <si>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</si>
  <si>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</si>
  <si>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</si>
  <si>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</si>
  <si>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</si>
  <si>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</si>
  <si>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</si>
  <si>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</si>
  <si>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</si>
  <si>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</si>
  <si>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</si>
  <si>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</si>
  <si>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</si>
  <si>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</si>
  <si>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</si>
  <si>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</si>
  <si>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</si>
  <si>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</si>
  <si>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</si>
  <si>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</si>
  <si>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</si>
  <si>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</si>
  <si>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</si>
  <si>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</si>
  <si>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</si>
  <si>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</si>
  <si>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</si>
  <si>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</si>
  <si>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</si>
  <si>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</si>
  <si>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</si>
  <si>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</si>
  <si>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</si>
  <si>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</si>
  <si>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</si>
  <si>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</si>
  <si>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</si>
  <si>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</si>
  <si>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</si>
  <si>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</si>
  <si>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</si>
  <si>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</si>
  <si>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</si>
  <si>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</si>
  <si>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</si>
  <si>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</si>
  <si>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</si>
  <si>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</si>
  <si>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</si>
  <si>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</si>
  <si>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</si>
  <si>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</si>
  <si>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</si>
  <si>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</si>
  <si>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</si>
  <si>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</si>
  <si>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</si>
  <si>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</si>
  <si>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</si>
  <si>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</si>
  <si>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</si>
  <si>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</si>
  <si>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</si>
  <si>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</si>
  <si>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</si>
  <si>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</si>
  <si>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</si>
  <si>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</si>
  <si>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</si>
  <si>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</si>
  <si>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</si>
  <si>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</si>
  <si>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</si>
  <si>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</si>
  <si>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</si>
  <si>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</si>
  <si>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</si>
  <si>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</si>
  <si>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</si>
  <si>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</si>
  <si>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</si>
  <si>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</si>
  <si>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</si>
  <si>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</si>
  <si>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</si>
  <si>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</si>
  <si>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</si>
  <si>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</si>
  <si>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</si>
  <si>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</si>
  <si>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</si>
  <si>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</si>
  <si>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</si>
  <si>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</si>
  <si>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</si>
  <si>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</si>
  <si>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</si>
  <si>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</si>
  <si>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</si>
  <si>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</si>
  <si>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</si>
  <si>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</si>
  <si>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</si>
  <si>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</si>
  <si>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</si>
  <si>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</si>
  <si>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</si>
  <si>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</si>
  <si>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</si>
  <si>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</si>
  <si>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</si>
  <si>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</si>
  <si>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</si>
  <si>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</si>
  <si>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</si>
  <si>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</si>
  <si>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</si>
  <si>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</si>
  <si>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</si>
  <si>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</si>
  <si>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</si>
  <si>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</si>
  <si>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</si>
  <si>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</si>
  <si>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</si>
  <si>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</si>
  <si>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</si>
  <si>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</si>
  <si>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</si>
  <si>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</si>
  <si>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</si>
  <si>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</si>
  <si>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</si>
  <si>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</si>
  <si>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</si>
  <si>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</si>
  <si>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</si>
  <si>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</si>
  <si>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</si>
  <si>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</si>
  <si>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</si>
  <si>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</si>
  <si>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</si>
  <si>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</si>
  <si>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</si>
  <si>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</si>
  <si>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</si>
  <si>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</si>
  <si>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</si>
  <si>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</si>
  <si>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</si>
  <si>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</si>
  <si>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</si>
  <si>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</si>
  <si>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</si>
  <si>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</si>
  <si>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</si>
  <si>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</si>
  <si>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</si>
  <si>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</si>
  <si>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</si>
  <si>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</si>
  <si>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</si>
  <si>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</si>
  <si>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</si>
  <si>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</si>
  <si>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</si>
  <si>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</si>
  <si>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</si>
  <si>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</si>
  <si>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</si>
  <si>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</si>
  <si>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</si>
  <si>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</si>
  <si>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</si>
  <si>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</si>
  <si>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</si>
  <si>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</si>
  <si>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</si>
  <si>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</si>
  <si>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</si>
  <si>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</si>
  <si>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</si>
  <si>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</si>
  <si>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</si>
  <si>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</si>
  <si>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</si>
  <si>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</si>
  <si>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</si>
  <si>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</si>
  <si>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</si>
  <si>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</si>
  <si>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</si>
  <si>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</si>
  <si>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</si>
  <si>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</si>
  <si>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</si>
  <si>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</si>
  <si>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</si>
  <si>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</si>
  <si>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</si>
  <si>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</si>
  <si>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</si>
  <si>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</si>
  <si>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</si>
  <si>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</si>
  <si>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</si>
  <si>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</si>
  <si>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</si>
  <si>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</si>
  <si>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</si>
  <si>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</si>
  <si>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</si>
  <si>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</si>
  <si>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</si>
  <si>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</si>
  <si>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</si>
  <si>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</si>
  <si>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</si>
  <si>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</si>
  <si>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</si>
  <si>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</si>
  <si>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</si>
  <si>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</si>
  <si>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</si>
  <si>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</si>
  <si>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</si>
  <si>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</si>
  <si>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</si>
  <si>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</si>
  <si>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</si>
  <si>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</si>
  <si>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</si>
  <si>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</si>
  <si>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</si>
  <si>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</si>
  <si>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</si>
  <si>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</si>
  <si>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</si>
  <si>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</si>
  <si>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</si>
  <si>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</si>
  <si>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</si>
  <si>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</si>
  <si>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</si>
  <si>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</si>
  <si>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</si>
  <si>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</si>
  <si>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</si>
  <si>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</si>
  <si>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</si>
  <si>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</si>
  <si>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</si>
  <si>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</si>
  <si>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</si>
  <si>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</si>
  <si>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</si>
  <si>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</si>
  <si>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</si>
  <si>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</si>
  <si>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</si>
  <si>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</si>
  <si>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</si>
  <si>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</si>
  <si>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</si>
  <si>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</si>
  <si>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</si>
  <si>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</si>
  <si>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</si>
  <si>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</si>
  <si>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</si>
  <si>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</si>
  <si>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</si>
  <si>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</si>
  <si>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</si>
  <si>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</si>
  <si>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</si>
  <si>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</si>
  <si>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</si>
  <si>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</si>
  <si>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</si>
  <si>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</si>
  <si>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</si>
  <si>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</si>
  <si>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</si>
  <si>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</si>
  <si>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</si>
  <si>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</si>
  <si>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</si>
  <si>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</si>
  <si>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</si>
  <si>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</si>
  <si>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</si>
  <si>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</si>
  <si>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</si>
  <si>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</si>
  <si>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</si>
  <si>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</si>
  <si>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</si>
  <si>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</si>
  <si>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</si>
  <si>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</si>
  <si>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</si>
  <si>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</si>
  <si>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</si>
  <si>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</si>
  <si>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</si>
  <si>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</si>
  <si>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</si>
  <si>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</si>
  <si>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</si>
  <si>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</si>
  <si>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</si>
  <si>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</si>
  <si>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</si>
  <si>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</si>
  <si>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</si>
  <si>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</si>
  <si>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</si>
  <si>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</si>
  <si>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</si>
  <si>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</si>
  <si>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</si>
  <si>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</si>
  <si>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</si>
  <si>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</si>
  <si>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</si>
  <si>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</si>
  <si>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</si>
  <si>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</si>
  <si>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</si>
  <si>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</si>
  <si>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</si>
  <si>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</si>
  <si>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</si>
  <si>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</si>
  <si>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</si>
  <si>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</si>
  <si>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</si>
  <si>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</si>
  <si>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</si>
  <si>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</si>
  <si>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</si>
  <si>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</si>
  <si>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</si>
  <si>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</si>
  <si>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</si>
  <si>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</si>
  <si>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</si>
  <si>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</si>
  <si>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</si>
  <si>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</si>
  <si>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</si>
  <si>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</si>
  <si>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</si>
  <si>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</si>
  <si>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</si>
  <si>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</si>
  <si>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</si>
  <si>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</si>
  <si>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</si>
  <si>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</si>
  <si>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</si>
  <si>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</si>
  <si>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</si>
  <si>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</si>
  <si>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</si>
  <si>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</si>
  <si>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</si>
  <si>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</si>
  <si>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</si>
  <si>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</si>
  <si>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</si>
  <si>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</si>
  <si>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</si>
  <si>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</si>
  <si>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</si>
  <si>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</si>
  <si>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</si>
  <si>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</si>
  <si>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</si>
  <si>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</si>
  <si>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</si>
  <si>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</si>
  <si>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</si>
  <si>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</si>
  <si>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</si>
  <si>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</si>
  <si>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</si>
  <si>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</si>
  <si>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</si>
  <si>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</si>
  <si>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</si>
  <si>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</si>
  <si>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</si>
  <si>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</si>
  <si>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</si>
  <si>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</si>
  <si>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</si>
  <si>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</si>
  <si>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</si>
  <si>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</si>
  <si>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</si>
  <si>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</si>
  <si>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</si>
  <si>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</si>
  <si>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</si>
  <si>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</si>
  <si>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</si>
  <si>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</si>
  <si>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</si>
  <si>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</si>
  <si>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</si>
  <si>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</si>
  <si>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</si>
  <si>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</si>
  <si>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</si>
  <si>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</si>
  <si>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</si>
  <si>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</si>
  <si>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</si>
  <si>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</si>
  <si>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</si>
  <si>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</si>
  <si>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</si>
  <si>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</si>
  <si>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</si>
  <si>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</si>
  <si>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</si>
  <si>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</si>
  <si>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</si>
  <si>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</si>
  <si>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</si>
  <si>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</si>
  <si>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</si>
  <si>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</si>
  <si>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</si>
  <si>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</si>
  <si>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</si>
  <si>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</si>
  <si>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</si>
  <si>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</si>
  <si>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</si>
  <si>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</si>
  <si>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</si>
  <si>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</si>
  <si>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</si>
  <si>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</si>
  <si>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</si>
  <si>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</si>
  <si>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</si>
  <si>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</si>
  <si>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</si>
  <si>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</si>
  <si>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</si>
  <si>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</si>
  <si>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</si>
  <si>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</si>
  <si>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</si>
  <si>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</si>
  <si>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</si>
  <si>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</si>
  <si>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</si>
  <si>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</si>
  <si>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</si>
  <si>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</si>
  <si>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</si>
  <si>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</si>
  <si>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</si>
  <si>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</si>
  <si>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</si>
  <si>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</si>
  <si>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</si>
  <si>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</si>
  <si>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</si>
  <si>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</si>
  <si>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</si>
  <si>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</si>
  <si>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</si>
  <si>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</si>
  <si>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</si>
  <si>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</si>
  <si>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</si>
  <si>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</si>
  <si>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</si>
  <si>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</si>
  <si>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</si>
  <si>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</si>
  <si>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</si>
  <si>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</si>
  <si>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</si>
  <si>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</si>
  <si>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</si>
  <si>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</si>
  <si>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</si>
  <si>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</si>
  <si>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</si>
  <si>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</si>
  <si>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</si>
  <si>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</si>
  <si>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</si>
  <si>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</si>
  <si>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</si>
  <si>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</si>
  <si>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</si>
  <si>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</si>
  <si>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</si>
  <si>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</si>
  <si>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</si>
  <si>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</si>
  <si>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</si>
  <si>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</si>
  <si>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</si>
  <si>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</si>
  <si>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</si>
  <si>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</si>
  <si>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</si>
  <si>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</si>
  <si>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</si>
  <si>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</si>
  <si>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</si>
  <si>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</si>
  <si>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</si>
  <si>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</si>
  <si>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</si>
  <si>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</si>
  <si>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</si>
  <si>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</si>
  <si>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</si>
  <si>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</si>
  <si>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</si>
  <si>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</si>
  <si>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</si>
  <si>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</si>
  <si>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</si>
  <si>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</si>
  <si>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</si>
  <si>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</si>
  <si>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</si>
  <si>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</si>
  <si>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</si>
  <si>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</si>
  <si>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</si>
  <si>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</si>
  <si>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</si>
  <si>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</si>
  <si>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</si>
  <si>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</si>
  <si>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</si>
  <si>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</si>
  <si>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</si>
  <si>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</si>
  <si>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</si>
  <si>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</si>
  <si>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</si>
  <si>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</si>
  <si>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</si>
  <si>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</si>
  <si>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</si>
  <si>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</si>
  <si>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</si>
  <si>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</si>
  <si>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</si>
  <si>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</si>
  <si>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</si>
  <si>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</si>
  <si>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</si>
  <si>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</si>
  <si>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</si>
  <si>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</si>
  <si>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</si>
  <si>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</si>
  <si>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</si>
  <si>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</si>
  <si>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</si>
  <si>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</si>
  <si>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</si>
  <si>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</si>
  <si>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</si>
  <si>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</si>
  <si>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</si>
  <si>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</si>
  <si>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</si>
  <si>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</si>
  <si>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</si>
  <si>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</si>
  <si>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</si>
  <si>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</si>
  <si>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</si>
  <si>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</si>
  <si>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</si>
  <si>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</si>
  <si>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</si>
  <si>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</si>
  <si>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</si>
  <si>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</si>
  <si>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</si>
  <si>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</si>
  <si>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</si>
  <si>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</si>
  <si>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</si>
  <si>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</si>
  <si>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</si>
  <si>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</si>
  <si>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</si>
  <si>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</si>
  <si>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</si>
  <si>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</si>
  <si>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</si>
  <si>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</si>
  <si>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</si>
  <si>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</si>
  <si>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</si>
  <si>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</si>
  <si>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</si>
  <si>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</si>
  <si>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</si>
  <si>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</si>
  <si>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</si>
  <si>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</si>
  <si>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</si>
  <si>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</si>
  <si>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</si>
  <si>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</si>
  <si>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</si>
  <si>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</si>
  <si>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</si>
  <si>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</si>
  <si>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</si>
  <si>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</si>
  <si>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</si>
  <si>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</si>
  <si>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</si>
  <si>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</si>
  <si>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</si>
  <si>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</si>
  <si>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</si>
  <si>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</si>
  <si>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</si>
  <si>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</si>
  <si>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</si>
  <si>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</si>
  <si>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</si>
  <si>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</si>
  <si>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</si>
  <si>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</si>
  <si>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</si>
  <si>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</si>
  <si>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</si>
  <si>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</si>
  <si>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</si>
  <si>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</si>
  <si>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</si>
  <si>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</si>
  <si>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</si>
  <si>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</si>
  <si>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</si>
  <si>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</si>
  <si>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</si>
  <si>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</si>
  <si>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</si>
  <si>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</si>
  <si>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</si>
  <si>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</si>
  <si>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</si>
  <si>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</si>
  <si>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</si>
  <si>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</si>
  <si>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</si>
  <si>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</si>
  <si>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</si>
  <si>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</si>
  <si>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</si>
  <si>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</si>
  <si>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</si>
  <si>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</si>
  <si>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</si>
  <si>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</si>
  <si>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</si>
  <si>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</si>
  <si>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</si>
  <si>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</si>
  <si>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</si>
  <si>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</si>
  <si>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</si>
  <si>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</si>
  <si>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</si>
  <si>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</si>
  <si>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</si>
  <si>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</si>
  <si>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</si>
  <si>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</si>
  <si>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</si>
  <si>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</si>
  <si>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</si>
  <si>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</si>
  <si>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</si>
  <si>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</si>
  <si>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</si>
  <si>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</si>
  <si>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</si>
  <si>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</si>
  <si>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</si>
  <si>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</si>
  <si>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</si>
  <si>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</si>
  <si>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</si>
  <si>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</si>
  <si>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</si>
  <si>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</si>
  <si>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</si>
  <si>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</si>
  <si>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</si>
  <si>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</si>
  <si>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</si>
  <si>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</si>
  <si>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</si>
  <si>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</si>
  <si>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</si>
  <si>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</si>
  <si>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</si>
  <si>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</si>
  <si>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</si>
  <si>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</si>
  <si>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</si>
  <si>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</si>
  <si>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</si>
  <si>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</si>
  <si>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</si>
  <si>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</si>
  <si>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</si>
  <si>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</si>
  <si>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</si>
  <si>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</si>
  <si>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</si>
  <si>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</si>
  <si>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</si>
  <si>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</si>
  <si>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</si>
  <si>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</si>
  <si>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</si>
  <si>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</si>
  <si>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</si>
  <si>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</si>
  <si>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</si>
  <si>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</si>
  <si>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</si>
  <si>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</si>
  <si>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</si>
  <si>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</si>
  <si>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</si>
  <si>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</si>
  <si>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</si>
  <si>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</si>
  <si>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</si>
  <si>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</si>
  <si>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</si>
  <si>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</si>
  <si>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</si>
  <si>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</si>
  <si>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</si>
  <si>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</si>
  <si>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</si>
  <si>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</si>
  <si>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</si>
  <si>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</si>
  <si>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</si>
  <si>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</si>
  <si>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</si>
  <si>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</si>
  <si>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</si>
  <si>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</si>
  <si>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</si>
  <si>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</si>
  <si>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</si>
  <si>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</si>
  <si>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</si>
  <si>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</si>
  <si>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</si>
  <si>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</si>
  <si>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</si>
  <si>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</si>
  <si>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</si>
  <si>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</si>
  <si>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</si>
  <si>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</si>
  <si>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</si>
  <si>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</si>
  <si>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</si>
  <si>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</si>
  <si>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</si>
  <si>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</si>
  <si>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</si>
  <si>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</si>
  <si>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</si>
  <si>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</si>
  <si>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</si>
  <si>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</si>
  <si>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</si>
  <si>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</si>
  <si>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</si>
  <si>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</si>
  <si>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</si>
  <si>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</si>
  <si>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</si>
  <si>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</si>
  <si>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</si>
  <si>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</si>
  <si>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</si>
  <si>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</si>
  <si>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</si>
  <si>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</si>
  <si>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</si>
  <si>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</si>
  <si>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</si>
  <si>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</si>
  <si>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</si>
  <si>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</si>
  <si>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</si>
  <si>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</si>
  <si>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</si>
  <si>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</si>
  <si>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</si>
  <si>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</si>
  <si>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</si>
  <si>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</si>
  <si>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</si>
  <si>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</si>
  <si>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</si>
  <si>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</si>
  <si>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</si>
  <si>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</si>
  <si>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</si>
  <si>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</si>
  <si>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</si>
  <si>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</si>
  <si>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</si>
  <si>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</si>
  <si>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</si>
  <si>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</si>
  <si>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</si>
  <si>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</si>
  <si>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</si>
  <si>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</si>
  <si>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</si>
  <si>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</si>
  <si>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</si>
  <si>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</si>
  <si>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</si>
  <si>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</si>
  <si>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</si>
  <si>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</si>
  <si>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</si>
  <si>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</si>
  <si>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</si>
  <si>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</si>
  <si>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</si>
  <si>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</si>
  <si>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</si>
  <si>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</si>
  <si>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</si>
  <si>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</si>
  <si>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</si>
  <si>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</si>
  <si>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</si>
  <si>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</si>
  <si>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</si>
  <si>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</si>
  <si>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</si>
  <si>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</si>
  <si>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</si>
  <si>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</si>
  <si>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</si>
  <si>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</si>
  <si>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</si>
  <si>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</si>
  <si>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</si>
  <si>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</si>
  <si>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</si>
  <si>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</si>
  <si>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</si>
  <si>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</si>
  <si>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</si>
  <si>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</si>
  <si>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</si>
  <si>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</si>
  <si>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</si>
  <si>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</si>
  <si>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</si>
  <si>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</si>
  <si>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</si>
  <si>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</si>
  <si>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</si>
  <si>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</si>
  <si>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</si>
  <si>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</si>
  <si>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</si>
  <si>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</si>
  <si>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</si>
  <si>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</si>
  <si>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</si>
  <si>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</si>
  <si>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</si>
  <si>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</si>
  <si>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</si>
  <si>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</si>
  <si>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</si>
  <si>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</si>
  <si>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</si>
  <si>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</si>
  <si>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</si>
  <si>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</si>
  <si>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</si>
  <si>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</si>
  <si>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</si>
  <si>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</si>
  <si>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</si>
  <si>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</si>
  <si>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</si>
  <si>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</si>
  <si>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</si>
  <si>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</si>
  <si>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</si>
  <si>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</si>
  <si>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</si>
  <si>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</si>
  <si>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</si>
  <si>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</si>
  <si>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</si>
  <si>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</si>
  <si>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</si>
  <si>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</si>
  <si>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</si>
  <si>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</si>
  <si>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</si>
  <si>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</si>
  <si>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</si>
  <si>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</si>
  <si>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</si>
  <si>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</si>
  <si>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</si>
  <si>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</si>
  <si>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</si>
  <si>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</si>
  <si>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</si>
  <si>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</si>
  <si>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</si>
  <si>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</si>
  <si>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</si>
  <si>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</si>
  <si>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</si>
  <si>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</si>
  <si>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</si>
  <si>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</si>
  <si>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</si>
  <si>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</si>
  <si>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</si>
  <si>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</si>
  <si>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</si>
  <si>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</si>
  <si>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</si>
  <si>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</si>
  <si>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</si>
  <si>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</si>
  <si>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</si>
  <si>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</si>
  <si>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</si>
  <si>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</si>
  <si>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</si>
  <si>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</si>
  <si>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</si>
  <si>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</si>
  <si>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</si>
  <si>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</si>
  <si>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</si>
  <si>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</si>
  <si>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</si>
  <si>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</si>
  <si>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</si>
  <si>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</si>
  <si>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</si>
  <si>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</si>
  <si>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</si>
  <si>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</si>
  <si>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</si>
  <si>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</si>
  <si>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</si>
  <si>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</si>
  <si>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</si>
  <si>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</si>
  <si>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</si>
  <si>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</si>
  <si>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</si>
  <si>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</si>
  <si>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</si>
  <si>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</si>
  <si>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</si>
  <si>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</si>
  <si>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</si>
  <si>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</si>
  <si>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</si>
  <si>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</si>
  <si>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</si>
  <si>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</si>
  <si>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</si>
  <si>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</si>
  <si>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</si>
  <si>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</si>
  <si>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</si>
  <si>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</si>
  <si>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</si>
  <si>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</si>
  <si>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</si>
  <si>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</si>
  <si>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</si>
  <si>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</si>
  <si>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</si>
  <si>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</si>
  <si>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</si>
  <si>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</si>
  <si>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</si>
  <si>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</si>
  <si>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</si>
  <si>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</si>
  <si>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</si>
  <si>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</si>
  <si>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</si>
  <si>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</si>
  <si>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</si>
  <si>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</si>
  <si>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</si>
  <si>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</si>
  <si>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</si>
  <si>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</si>
  <si>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</si>
  <si>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</si>
  <si>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</si>
  <si>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</si>
  <si>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</si>
  <si>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</si>
  <si>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</si>
  <si>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</si>
  <si>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</si>
  <si>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</si>
  <si>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</si>
  <si>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</si>
  <si>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</si>
  <si>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</si>
  <si>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</si>
  <si>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</si>
  <si>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</si>
  <si>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</si>
  <si>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</si>
  <si>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</si>
  <si>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</si>
  <si>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</si>
  <si>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</si>
  <si>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</si>
  <si>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</si>
  <si>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</si>
  <si>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</si>
  <si>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</si>
  <si>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</si>
  <si>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</si>
  <si>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</si>
  <si>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</si>
  <si>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</si>
  <si>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</si>
  <si>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</si>
  <si>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</si>
  <si>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</si>
  <si>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</si>
  <si>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</si>
  <si>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</si>
  <si>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</si>
  <si>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</si>
  <si>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</si>
  <si>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</si>
  <si>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</si>
  <si>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</si>
  <si>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</si>
  <si>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</si>
  <si>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</si>
  <si>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</si>
  <si>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</si>
  <si>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</si>
  <si>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</si>
  <si>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</si>
  <si>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</si>
  <si>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</si>
  <si>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</si>
  <si>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</si>
  <si>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</si>
  <si>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</si>
  <si>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</si>
  <si>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</si>
  <si>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</si>
  <si>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</si>
  <si>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</si>
  <si>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</si>
  <si>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</si>
  <si>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</si>
  <si>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</si>
  <si>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</si>
  <si>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</si>
  <si>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</si>
  <si>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</si>
  <si>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</si>
  <si>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</si>
  <si>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</si>
  <si>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</si>
  <si>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</si>
  <si>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</si>
  <si>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</si>
  <si>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</si>
  <si>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</si>
  <si>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</si>
  <si>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</si>
  <si>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</si>
  <si>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</si>
  <si>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</si>
  <si>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</si>
  <si>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</si>
  <si>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</si>
  <si>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</si>
  <si>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</si>
  <si>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</si>
  <si>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</si>
  <si>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</si>
  <si>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</si>
  <si>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</si>
  <si>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</si>
  <si>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</si>
  <si>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</si>
  <si>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</si>
  <si>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</si>
  <si>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</si>
  <si>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</si>
  <si>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</si>
  <si>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</si>
  <si>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</si>
  <si>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</si>
  <si>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</si>
  <si>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</si>
  <si>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</si>
  <si>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</si>
  <si>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</si>
  <si>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</si>
  <si>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</si>
  <si>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</si>
  <si>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</si>
  <si>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</si>
  <si>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</si>
  <si>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</si>
  <si>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</si>
  <si>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</si>
  <si>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</si>
  <si>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</si>
  <si>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</si>
  <si>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</si>
  <si>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</si>
  <si>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</si>
  <si>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</si>
  <si>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</si>
  <si>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</si>
  <si>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</si>
  <si>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</si>
  <si>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</si>
  <si>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</si>
  <si>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</si>
  <si>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</si>
  <si>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</si>
  <si>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</si>
  <si>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</si>
  <si>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</si>
  <si>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</si>
  <si>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</si>
  <si>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</si>
  <si>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</si>
  <si>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</si>
  <si>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</si>
  <si>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</si>
  <si>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</si>
  <si>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</si>
  <si>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</si>
  <si>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</si>
  <si>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</si>
  <si>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</si>
  <si>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</si>
  <si>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</si>
  <si>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</si>
  <si>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</si>
  <si>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</si>
  <si>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</si>
  <si>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</si>
  <si>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</si>
  <si>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</si>
  <si>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</si>
  <si>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</si>
  <si>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</si>
  <si>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</si>
  <si>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</si>
  <si>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</si>
  <si>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</si>
  <si>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</si>
  <si>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</si>
  <si>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</si>
  <si>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</si>
  <si>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</si>
  <si>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</si>
  <si>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</si>
  <si>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</si>
  <si>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</si>
  <si>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</si>
  <si>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</si>
  <si>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</si>
  <si>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</si>
  <si>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</si>
  <si>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</si>
  <si>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</si>
  <si>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</si>
  <si>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</si>
  <si>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</si>
  <si>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</si>
  <si>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</si>
  <si>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</si>
  <si>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</si>
  <si>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</si>
  <si>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</si>
  <si>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</si>
  <si>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</si>
  <si>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</si>
  <si>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</si>
  <si>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</si>
  <si>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</si>
  <si>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</si>
  <si>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</si>
  <si>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</si>
  <si>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</si>
  <si>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</si>
  <si>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</si>
  <si>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</si>
  <si>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</si>
  <si>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</si>
  <si>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</si>
  <si>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</si>
  <si>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</si>
  <si>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</si>
  <si>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</si>
  <si>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</si>
  <si>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</si>
  <si>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</si>
  <si>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</si>
  <si>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</si>
  <si>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</si>
  <si>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</si>
  <si>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</si>
  <si>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</si>
  <si>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</si>
  <si>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</si>
  <si>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</si>
  <si>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</si>
  <si>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</si>
  <si>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</si>
  <si>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</si>
  <si>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</si>
  <si>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</si>
  <si>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</si>
  <si>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</si>
  <si>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</si>
  <si>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</si>
  <si>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</si>
  <si>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</si>
  <si>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</si>
  <si>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</si>
  <si>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</si>
  <si>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</si>
  <si>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</si>
  <si>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</si>
  <si>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</si>
  <si>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</si>
  <si>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</si>
  <si>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</si>
  <si>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</si>
  <si>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</si>
  <si>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</si>
  <si>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</si>
  <si>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</si>
  <si>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</si>
  <si>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</si>
  <si>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</si>
  <si>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</si>
  <si>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</si>
  <si>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</si>
  <si>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</si>
  <si>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</si>
  <si>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</si>
  <si>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</si>
  <si>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</si>
  <si>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</si>
  <si>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</si>
  <si>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</si>
  <si>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</si>
  <si>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</si>
  <si>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</si>
  <si>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</si>
  <si>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</si>
  <si>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</si>
  <si>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</si>
  <si>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</si>
  <si>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</si>
  <si>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</si>
  <si>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</si>
  <si>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</si>
  <si>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</si>
  <si>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</si>
  <si>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</si>
  <si>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</si>
  <si>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</si>
  <si>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</si>
  <si>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</si>
  <si>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</si>
  <si>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</si>
  <si>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</si>
  <si>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</si>
  <si>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</si>
  <si>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</si>
  <si>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</si>
  <si>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</si>
  <si>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</si>
  <si>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</si>
  <si>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</si>
  <si>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</si>
  <si>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</si>
  <si>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</si>
  <si>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</si>
  <si>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</si>
  <si>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</si>
  <si>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</si>
  <si>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</si>
  <si>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</si>
  <si>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</si>
  <si>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</si>
  <si>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</si>
  <si>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</si>
  <si>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</si>
  <si>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</si>
  <si>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</si>
  <si>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</si>
  <si>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</si>
  <si>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</si>
  <si>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</si>
  <si>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</si>
  <si>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</si>
  <si>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</si>
  <si>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</si>
  <si>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</si>
  <si>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</si>
  <si>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</si>
  <si>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</si>
  <si>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</si>
  <si>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</si>
  <si>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</si>
  <si>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</si>
  <si>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</si>
  <si>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</si>
  <si>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</si>
  <si>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</si>
  <si>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</si>
  <si>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</si>
  <si>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</si>
  <si>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</si>
  <si>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</si>
  <si>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</si>
  <si>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</si>
  <si>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</si>
  <si>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</si>
  <si>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</si>
  <si>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</si>
  <si>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</si>
  <si>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</si>
  <si>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</si>
  <si>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</si>
  <si>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</si>
  <si>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</si>
  <si>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</si>
  <si>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</si>
  <si>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</si>
  <si>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</si>
  <si>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</si>
  <si>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</si>
  <si>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</si>
  <si>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</si>
  <si>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</si>
  <si>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</si>
  <si>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</si>
  <si>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</si>
  <si>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</si>
  <si>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</si>
  <si>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</si>
  <si>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</si>
  <si>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</si>
  <si>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</si>
  <si>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</si>
  <si>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</si>
  <si>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</si>
  <si>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</si>
  <si>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</si>
  <si>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</si>
  <si>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</si>
  <si>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</si>
  <si>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</si>
  <si>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</si>
  <si>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</si>
  <si>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</si>
  <si>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</si>
  <si>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</si>
  <si>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</si>
  <si>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</si>
  <si>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</si>
  <si>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</si>
  <si>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</si>
  <si>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</si>
  <si>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</si>
  <si>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</si>
  <si>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</si>
  <si>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</si>
  <si>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</si>
  <si>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</si>
  <si>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</si>
  <si>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</si>
  <si>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</si>
  <si>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</si>
  <si>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</si>
  <si>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</si>
  <si>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</si>
  <si>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</si>
  <si>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</si>
  <si>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</si>
  <si>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</si>
  <si>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</si>
  <si>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</si>
  <si>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</si>
  <si>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</si>
  <si>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</si>
  <si>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</si>
  <si>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</si>
  <si>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</si>
  <si>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</si>
  <si>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</si>
  <si>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</si>
  <si>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</si>
  <si>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</si>
  <si>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</si>
  <si>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</si>
  <si>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</si>
  <si>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</si>
  <si>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</si>
  <si>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</si>
  <si>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</si>
  <si>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</si>
  <si>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</si>
  <si>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</si>
  <si>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</si>
  <si>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</si>
  <si>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</si>
  <si>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</si>
  <si>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</si>
  <si>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</si>
  <si>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</si>
  <si>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</si>
  <si>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</si>
  <si>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</si>
  <si>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</si>
  <si>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</si>
  <si>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</si>
  <si>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</si>
  <si>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</si>
  <si>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</si>
  <si>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</si>
  <si>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</si>
  <si>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</si>
  <si>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</si>
  <si>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</si>
  <si>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</si>
  <si>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</si>
  <si>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</si>
  <si>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</si>
  <si>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</si>
  <si>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</si>
  <si>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</si>
  <si>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</si>
  <si>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</si>
  <si>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</si>
  <si>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</si>
  <si>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</si>
  <si>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</si>
  <si>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</si>
  <si>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</si>
  <si>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</si>
  <si>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</si>
  <si>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</si>
  <si>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</si>
  <si>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</si>
  <si>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</si>
  <si>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</si>
  <si>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</si>
  <si>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</si>
  <si>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</si>
  <si>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</si>
  <si>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</si>
  <si>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</si>
  <si>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</si>
  <si>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</si>
  <si>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</si>
  <si>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</si>
  <si>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</si>
  <si>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</si>
  <si>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</si>
  <si>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</si>
  <si>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</si>
  <si>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</si>
  <si>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</si>
  <si>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</si>
  <si>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</si>
  <si>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</si>
  <si>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</si>
  <si>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</si>
  <si>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</si>
  <si>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</si>
  <si>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</si>
  <si>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</si>
  <si>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</si>
  <si>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</si>
  <si>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</si>
  <si>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</si>
  <si>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</si>
  <si>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</si>
  <si>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</si>
  <si>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</si>
  <si>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</si>
  <si>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</si>
  <si>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</si>
  <si>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</si>
  <si>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</si>
  <si>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</si>
  <si>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</si>
  <si>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</si>
  <si>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</si>
  <si>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</si>
  <si>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</si>
  <si>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</si>
  <si>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</si>
  <si>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</si>
  <si>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</si>
  <si>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</si>
  <si>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</si>
  <si>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</si>
  <si>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</si>
  <si>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</si>
  <si>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</si>
  <si>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</si>
  <si>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</si>
  <si>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</si>
  <si>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</si>
  <si>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</si>
  <si>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</si>
  <si>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</si>
  <si>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</si>
  <si>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</si>
  <si>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</si>
  <si>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</si>
  <si>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</si>
  <si>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</si>
  <si>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</si>
  <si>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</si>
  <si>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</si>
  <si>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</si>
  <si>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</si>
  <si>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</si>
  <si>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</si>
  <si>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</si>
  <si>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</si>
  <si>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</si>
  <si>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</si>
  <si>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</si>
  <si>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</si>
  <si>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</si>
  <si>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</si>
  <si>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</si>
  <si>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</si>
  <si>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</si>
  <si>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</si>
  <si>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</si>
  <si>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</si>
  <si>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</si>
  <si>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</si>
  <si>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</si>
  <si>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</si>
  <si>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</si>
  <si>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</si>
  <si>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</si>
  <si>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</si>
  <si>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</si>
  <si>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</si>
  <si>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</si>
  <si>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</si>
  <si>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</si>
  <si>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</si>
  <si>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</si>
  <si>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</si>
  <si>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</si>
  <si>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</si>
  <si>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</si>
  <si>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</si>
  <si>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</si>
  <si>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</si>
  <si>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</si>
  <si>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</si>
  <si>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</si>
  <si>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</si>
  <si>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</si>
  <si>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</si>
  <si>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</si>
  <si>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</si>
  <si>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</si>
  <si>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</si>
  <si>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</si>
  <si>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</si>
  <si>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</si>
  <si>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</si>
  <si>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</si>
  <si>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</si>
  <si>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</si>
  <si>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</si>
  <si>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</si>
  <si>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</si>
  <si>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</si>
  <si>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</si>
  <si>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</si>
  <si>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</si>
  <si>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</si>
  <si>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</si>
  <si>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</si>
  <si>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</si>
  <si>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</si>
  <si>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</si>
  <si>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</si>
  <si>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</si>
  <si>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</si>
  <si>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</si>
  <si>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</si>
  <si>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</si>
  <si>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</si>
  <si>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</si>
  <si>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</si>
  <si>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</si>
  <si>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</si>
  <si>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</si>
  <si>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</si>
  <si>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</si>
  <si>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</si>
  <si>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</si>
  <si>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</si>
  <si>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</si>
  <si>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</si>
  <si>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</si>
  <si>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</si>
  <si>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</si>
  <si>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</si>
  <si>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</si>
  <si>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</si>
  <si>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</si>
  <si>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</si>
  <si>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</si>
  <si>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</si>
  <si>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</si>
  <si>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</si>
  <si>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</si>
  <si>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</si>
  <si>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</si>
  <si>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</si>
  <si>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</si>
  <si>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</si>
  <si>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</si>
  <si>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</si>
  <si>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</si>
  <si>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</si>
  <si>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</si>
  <si>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</si>
  <si>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</si>
  <si>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</si>
  <si>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</si>
  <si>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</si>
  <si>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</si>
  <si>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</si>
  <si>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</si>
  <si>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</si>
  <si>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</si>
  <si>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</si>
  <si>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</si>
  <si>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</si>
  <si>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</si>
  <si>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</si>
  <si>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</si>
  <si>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</si>
  <si>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</si>
  <si>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</si>
  <si>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</si>
  <si>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</si>
  <si>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</si>
  <si>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</si>
  <si>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</si>
  <si>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</si>
  <si>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</si>
  <si>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</si>
  <si>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</si>
  <si>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</si>
  <si>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</si>
  <si>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</si>
  <si>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</si>
  <si>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</si>
  <si>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</si>
  <si>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</si>
  <si>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</si>
  <si>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</si>
  <si>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</si>
  <si>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</si>
  <si>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</si>
  <si>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</si>
  <si>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</si>
  <si>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</si>
  <si>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</si>
  <si>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</si>
  <si>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</si>
  <si>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</si>
  <si>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</si>
  <si>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</si>
  <si>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</si>
  <si>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</si>
  <si>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</si>
  <si>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</si>
  <si>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</si>
  <si>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</si>
  <si>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</si>
  <si>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</si>
  <si>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</si>
  <si>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</si>
  <si>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</si>
  <si>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</si>
  <si>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</si>
  <si>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</si>
  <si>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</si>
  <si>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</si>
  <si>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</si>
  <si>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</si>
  <si>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</si>
  <si>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</si>
  <si>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</si>
  <si>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</si>
  <si>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</si>
  <si>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</si>
  <si>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</si>
  <si>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</si>
  <si>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</si>
  <si>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</si>
  <si>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</si>
  <si>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</si>
  <si>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</si>
  <si>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</si>
  <si>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</si>
  <si>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</si>
  <si>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</si>
  <si>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</si>
  <si>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</si>
  <si>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</si>
  <si>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</si>
  <si>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</si>
  <si>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</si>
  <si>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</si>
  <si>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</si>
  <si>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</si>
  <si>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</si>
  <si>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</si>
  <si>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</si>
  <si>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</si>
  <si>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</si>
  <si>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</si>
  <si>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</si>
  <si>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</si>
  <si>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</si>
  <si>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</si>
  <si>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</si>
  <si>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</si>
  <si>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</si>
  <si>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</si>
  <si>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</si>
  <si>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</si>
  <si>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</si>
  <si>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</si>
  <si>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</si>
  <si>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</si>
  <si>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</si>
  <si>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</si>
  <si>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</si>
  <si>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</si>
  <si>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</si>
  <si>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</si>
  <si>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</si>
  <si>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</si>
  <si>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</si>
  <si>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</si>
  <si>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</si>
  <si>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</si>
  <si>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</si>
  <si>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</si>
  <si>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</si>
  <si>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</si>
  <si>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</si>
  <si>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</si>
  <si>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</si>
  <si>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</si>
  <si>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</si>
  <si>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</si>
  <si>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</si>
  <si>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</si>
  <si>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</si>
  <si>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</si>
  <si>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</si>
  <si>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</si>
  <si>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</si>
  <si>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</si>
  <si>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</si>
  <si>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</si>
  <si>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</si>
  <si>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</si>
  <si>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</si>
  <si>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</si>
  <si>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</si>
  <si>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</si>
  <si>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</si>
  <si>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</si>
  <si>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</si>
  <si>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</si>
  <si>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</si>
  <si>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</si>
  <si>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</si>
  <si>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</si>
  <si>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</si>
  <si>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</si>
  <si>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</si>
  <si>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</si>
  <si>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</si>
  <si>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</si>
  <si>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</si>
  <si>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</si>
  <si>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</si>
  <si>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</si>
  <si>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</si>
  <si>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</si>
  <si>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</si>
  <si>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</si>
  <si>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</si>
  <si>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</si>
  <si>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</si>
  <si>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</si>
  <si>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</si>
  <si>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</si>
  <si>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</si>
  <si>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</si>
  <si>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</si>
  <si>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</si>
  <si>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</si>
  <si>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</si>
  <si>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</si>
  <si>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</si>
  <si>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</si>
  <si>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</si>
  <si>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</si>
  <si>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</si>
  <si>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</si>
  <si>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</si>
  <si>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</si>
  <si>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</si>
  <si>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</si>
  <si>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</si>
  <si>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</si>
  <si>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</si>
  <si>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</si>
  <si>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</si>
  <si>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</si>
  <si>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</si>
  <si>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</si>
  <si>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</si>
  <si>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</si>
  <si>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</si>
  <si>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</si>
  <si>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</si>
  <si>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</si>
  <si>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</si>
  <si>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</si>
  <si>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</si>
  <si>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</si>
  <si>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</si>
  <si>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</si>
  <si>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</si>
  <si>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</si>
  <si>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</si>
  <si>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</si>
  <si>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</si>
  <si>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</si>
  <si>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</si>
  <si>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</si>
  <si>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</si>
  <si>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</si>
  <si>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</si>
  <si>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</si>
  <si>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</si>
  <si>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</si>
  <si>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</si>
  <si>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</si>
  <si>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</si>
  <si>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</si>
  <si>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</si>
  <si>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</si>
  <si>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</si>
  <si>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</si>
  <si>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</si>
  <si>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</si>
  <si>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</si>
  <si>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</si>
  <si>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</si>
  <si>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</si>
  <si>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</si>
  <si>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</si>
  <si>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</si>
  <si>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</si>
  <si>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</si>
  <si>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</si>
  <si>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</si>
  <si>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</si>
  <si>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</si>
  <si>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</si>
  <si>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</si>
  <si>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</si>
  <si>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</si>
  <si>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</si>
  <si>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</si>
  <si>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</si>
  <si>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</si>
  <si>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</si>
  <si>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</si>
  <si>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</si>
  <si>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</si>
  <si>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</si>
  <si>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</si>
  <si>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</si>
  <si>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</si>
  <si>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</si>
  <si>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</si>
  <si>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</si>
  <si>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</si>
  <si>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</si>
  <si>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</si>
  <si>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</si>
  <si>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</si>
  <si>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</si>
  <si>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</si>
  <si>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</si>
  <si>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</si>
  <si>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</si>
  <si>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</si>
  <si>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</si>
  <si>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</si>
  <si>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</si>
  <si>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</si>
  <si>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</si>
  <si>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</si>
  <si>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</si>
  <si>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</si>
  <si>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</si>
  <si>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</si>
  <si>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</si>
  <si>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</si>
  <si>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</si>
  <si>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</si>
  <si>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</si>
  <si>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</si>
  <si>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</si>
  <si>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</si>
  <si>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</si>
  <si>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</si>
  <si>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</si>
  <si>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</si>
  <si>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</si>
  <si>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</si>
  <si>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</si>
  <si>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</si>
  <si>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</si>
  <si>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</si>
  <si>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</si>
  <si>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</si>
  <si>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</si>
  <si>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</si>
  <si>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</si>
  <si>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</si>
  <si>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</si>
  <si>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</si>
  <si>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</si>
  <si>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</si>
  <si>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</si>
  <si>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</si>
  <si>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</si>
  <si>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</si>
  <si>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</si>
  <si>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</si>
  <si>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</si>
  <si>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</si>
  <si>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</si>
  <si>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</si>
  <si>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</si>
  <si>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</si>
  <si>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</si>
  <si>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</si>
  <si>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</si>
  <si>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</si>
  <si>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</si>
  <si>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</si>
  <si>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</si>
  <si>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</si>
  <si>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</si>
  <si>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</si>
  <si>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</si>
  <si>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</si>
  <si>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</si>
  <si>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</si>
  <si>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</si>
  <si>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</si>
  <si>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</si>
  <si>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</si>
  <si>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</si>
  <si>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</si>
  <si>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</si>
  <si>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</si>
  <si>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</si>
  <si>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</si>
  <si>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</si>
  <si>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</si>
  <si>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</si>
  <si>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</si>
  <si>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</si>
  <si>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</si>
  <si>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</si>
  <si>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</si>
  <si>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</si>
  <si>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</si>
  <si>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</si>
  <si>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</si>
  <si>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</si>
  <si>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</si>
  <si>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</si>
  <si>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</si>
  <si>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</si>
  <si>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</si>
  <si>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</si>
  <si>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</si>
  <si>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</si>
  <si>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</si>
  <si>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</si>
  <si>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</si>
  <si>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</si>
  <si>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</si>
  <si>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</si>
  <si>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</si>
  <si>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</si>
  <si>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</si>
  <si>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</si>
  <si>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</si>
  <si>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</si>
  <si>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</si>
  <si>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</si>
  <si>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</si>
  <si>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</si>
  <si>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</si>
  <si>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</si>
  <si>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</si>
  <si>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</si>
  <si>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</si>
  <si>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</si>
  <si>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</si>
  <si>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</si>
  <si>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</si>
  <si>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</si>
  <si>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</si>
  <si>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</si>
  <si>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</si>
  <si>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</si>
  <si>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</si>
  <si>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</si>
  <si>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</si>
  <si>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</si>
  <si>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</si>
  <si>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</si>
  <si>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</si>
  <si>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</si>
  <si>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</si>
  <si>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</si>
  <si>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</si>
  <si>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</si>
  <si>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</si>
  <si>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</si>
  <si>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</si>
  <si>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</si>
  <si>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</si>
  <si>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</si>
  <si>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</si>
  <si>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</si>
  <si>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</si>
  <si>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</si>
  <si>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</si>
  <si>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</si>
  <si>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</si>
  <si>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</si>
  <si>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</si>
  <si>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</si>
  <si>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</si>
  <si>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</si>
  <si>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</si>
  <si>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</si>
  <si>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</si>
  <si>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</si>
  <si>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</si>
  <si>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</si>
  <si>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</si>
  <si>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</si>
  <si>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</si>
  <si>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</si>
  <si>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</si>
  <si>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</si>
  <si>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</si>
  <si>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</si>
  <si>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</si>
  <si>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</si>
  <si>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</si>
  <si>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</si>
  <si>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</si>
  <si>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</si>
  <si>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</si>
  <si>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</si>
  <si>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</si>
  <si>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</si>
  <si>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</si>
  <si>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</si>
  <si>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</si>
  <si>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</si>
  <si>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</si>
  <si>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</si>
  <si>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</si>
  <si>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</si>
  <si>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</si>
  <si>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</si>
  <si>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</si>
  <si>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</si>
  <si>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</si>
  <si>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</si>
  <si>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</si>
  <si>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</si>
  <si>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</si>
  <si>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</si>
  <si>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</si>
  <si>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</si>
  <si>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</si>
  <si>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</si>
  <si>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</si>
  <si>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</si>
  <si>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</si>
  <si>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</si>
  <si>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</si>
  <si>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</si>
  <si>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</si>
  <si>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</si>
  <si>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</si>
  <si>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</si>
  <si>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</si>
  <si>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</si>
  <si>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</si>
  <si>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</si>
  <si>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</si>
  <si>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</si>
  <si>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</si>
  <si>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</si>
  <si>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</si>
  <si>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</si>
  <si>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</si>
  <si>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</si>
  <si>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</si>
  <si>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</si>
  <si>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</si>
  <si>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</si>
  <si>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</si>
  <si>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</si>
  <si>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</si>
  <si>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</si>
  <si>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</si>
  <si>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</si>
  <si>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</si>
  <si>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</si>
  <si>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</si>
  <si>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</si>
  <si>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</si>
  <si>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</si>
  <si>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</si>
  <si>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</si>
  <si>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</si>
  <si>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</si>
  <si>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</si>
  <si>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</si>
  <si>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</si>
  <si>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</si>
  <si>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</si>
  <si>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</si>
  <si>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</si>
  <si>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</si>
  <si>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</si>
  <si>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</si>
  <si>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</si>
  <si>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</si>
  <si>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</si>
  <si>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</si>
  <si>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</si>
  <si>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</si>
  <si>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</si>
  <si>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</si>
  <si>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</si>
  <si>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</si>
  <si>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</si>
  <si>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</si>
  <si>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</si>
  <si>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</si>
  <si>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</si>
  <si>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</si>
  <si>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</si>
  <si>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</si>
  <si>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</si>
  <si>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</si>
  <si>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</si>
  <si>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</si>
  <si>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</si>
  <si>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</si>
  <si>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</si>
  <si>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</si>
  <si>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</si>
  <si>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</si>
  <si>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</si>
  <si>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</si>
  <si>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</si>
  <si>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</si>
  <si>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</si>
  <si>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</si>
  <si>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</si>
  <si>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</si>
  <si>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</si>
  <si>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</si>
  <si>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</si>
  <si>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</si>
  <si>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</si>
  <si>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</si>
  <si>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</si>
  <si>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</si>
  <si>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</si>
  <si>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</si>
  <si>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</si>
  <si>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</si>
  <si>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</si>
  <si>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</si>
  <si>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</si>
  <si>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</si>
  <si>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</si>
  <si>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</si>
  <si>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</si>
  <si>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</si>
  <si>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</si>
  <si>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</si>
  <si>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</si>
  <si>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</si>
  <si>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</si>
  <si>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</si>
  <si>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</si>
  <si>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</si>
  <si>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</si>
  <si>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</si>
  <si>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</si>
  <si>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</si>
  <si>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</si>
  <si>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</si>
  <si>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</si>
  <si>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</si>
  <si>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</si>
  <si>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</si>
  <si>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</si>
  <si>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</si>
  <si>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</si>
  <si>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</si>
  <si>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</si>
  <si>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</si>
  <si>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</si>
  <si>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</si>
  <si>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</si>
  <si>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</si>
  <si>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</si>
  <si>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</si>
  <si>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</si>
  <si>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</si>
  <si>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</si>
  <si>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</si>
  <si>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</si>
  <si>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</si>
  <si>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</si>
  <si>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</si>
  <si>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</si>
  <si>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</si>
  <si>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</si>
  <si>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</si>
  <si>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</si>
  <si>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</si>
  <si>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</si>
  <si>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</si>
  <si>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</si>
  <si>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</si>
  <si>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</si>
  <si>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</si>
  <si>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</si>
  <si>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</si>
  <si>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</si>
  <si>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</si>
  <si>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</si>
  <si>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</si>
  <si>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</si>
  <si>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</si>
  <si>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</si>
  <si>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</si>
  <si>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</si>
  <si>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</si>
  <si>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</si>
  <si>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</si>
  <si>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</si>
  <si>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</si>
  <si>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</si>
  <si>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</si>
  <si>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</si>
  <si>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</si>
  <si>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</si>
  <si>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</si>
  <si>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</si>
  <si>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</si>
  <si>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</si>
  <si>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</si>
  <si>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</si>
  <si>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</si>
  <si>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</si>
  <si>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</si>
  <si>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</si>
  <si>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</si>
  <si>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</si>
  <si>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</si>
  <si>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</si>
  <si>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</si>
  <si>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</si>
  <si>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</si>
  <si>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</si>
  <si>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</si>
  <si>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</si>
  <si>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</si>
  <si>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</si>
  <si>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</si>
  <si>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</si>
  <si>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</si>
  <si>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</si>
  <si>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</si>
  <si>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</si>
  <si>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</si>
  <si>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</si>
  <si>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</si>
  <si>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</si>
  <si>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</si>
  <si>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</si>
  <si>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</si>
  <si>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</si>
  <si>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</si>
  <si>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</si>
  <si>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</si>
  <si>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</si>
  <si>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</si>
  <si>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</si>
  <si>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</si>
  <si>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</si>
  <si>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</si>
  <si>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</si>
  <si>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</si>
  <si>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</si>
  <si>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</si>
  <si>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</si>
  <si>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</si>
  <si>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</si>
  <si>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</si>
  <si>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</si>
  <si>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</si>
  <si>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</si>
  <si>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</si>
  <si>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</si>
  <si>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</si>
  <si>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</si>
  <si>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</si>
  <si>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</si>
  <si>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</si>
  <si>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</si>
  <si>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</si>
  <si>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</si>
  <si>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</si>
  <si>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</si>
  <si>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</si>
  <si>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</si>
  <si>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</si>
  <si>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</si>
  <si>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</si>
  <si>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</si>
  <si>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</si>
  <si>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</si>
  <si>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</si>
  <si>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</si>
  <si>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</si>
  <si>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</si>
  <si>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</si>
  <si>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</si>
  <si>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</si>
  <si>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</si>
  <si>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</si>
  <si>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</si>
  <si>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</si>
  <si>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</si>
  <si>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</si>
  <si>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</si>
  <si>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</si>
  <si>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</si>
  <si>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</si>
  <si>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</si>
  <si>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</si>
  <si>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</si>
  <si>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</si>
  <si>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</si>
  <si>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</si>
  <si>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</si>
  <si>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</si>
  <si>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</si>
  <si>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</si>
  <si>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</si>
  <si>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</si>
  <si>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</si>
  <si>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</si>
  <si>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</si>
  <si>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</si>
  <si>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</si>
  <si>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</si>
  <si>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</si>
  <si>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</si>
  <si>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</si>
  <si>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</si>
  <si>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</si>
  <si>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</si>
  <si>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</si>
  <si>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</si>
  <si>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</si>
  <si>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</si>
  <si>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</si>
  <si>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</si>
  <si>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</si>
  <si>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</si>
  <si>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</si>
  <si>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</si>
  <si>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</si>
  <si>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</si>
  <si>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</si>
  <si>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</si>
  <si>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</si>
  <si>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</si>
  <si>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</si>
  <si>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</si>
  <si>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</si>
  <si>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</si>
  <si>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</si>
  <si>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</si>
  <si>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</si>
  <si>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</si>
  <si>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</si>
  <si>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</si>
  <si>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</si>
  <si>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</si>
  <si>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</si>
  <si>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</si>
  <si>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</si>
  <si>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</si>
  <si>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</si>
  <si>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</si>
  <si>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</si>
  <si>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</si>
  <si>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</si>
  <si>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</si>
  <si>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</si>
  <si>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</si>
  <si>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</si>
  <si>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</si>
  <si>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</si>
  <si>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</si>
  <si>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</si>
  <si>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</si>
  <si>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</si>
  <si>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</si>
  <si>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</si>
  <si>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</si>
  <si>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</si>
  <si>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</si>
  <si>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</si>
  <si>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</si>
  <si>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</si>
  <si>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</si>
  <si>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</si>
  <si>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</si>
  <si>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</si>
  <si>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</si>
  <si>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</si>
  <si>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</si>
  <si>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</si>
  <si>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</si>
  <si>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</si>
  <si>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</si>
  <si>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</si>
  <si>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</si>
  <si>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</si>
  <si>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</si>
  <si>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</si>
  <si>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</si>
  <si>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</si>
  <si>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</si>
  <si>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</si>
  <si>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</si>
  <si>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</si>
  <si>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</si>
  <si>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</si>
  <si>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</si>
  <si>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</si>
  <si>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</si>
  <si>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</si>
  <si>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</si>
  <si>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</si>
  <si>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</si>
  <si>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</si>
  <si>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</si>
  <si>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</si>
  <si>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</si>
  <si>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</si>
  <si>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</si>
  <si>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</si>
  <si>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</si>
  <si>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</si>
  <si>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</si>
  <si>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</si>
  <si>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</si>
  <si>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</si>
  <si>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</si>
  <si>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</si>
  <si>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</si>
  <si>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</si>
  <si>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</si>
  <si>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</si>
  <si>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</si>
  <si>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</si>
  <si>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</si>
  <si>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</si>
  <si>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</si>
  <si>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</si>
  <si>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</si>
  <si>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</si>
  <si>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</si>
  <si>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</si>
  <si>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</si>
  <si>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</si>
  <si>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</si>
  <si>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</si>
  <si>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</si>
  <si>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</si>
  <si>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</si>
  <si>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</si>
  <si>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</si>
  <si>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</si>
  <si>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</si>
  <si>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</si>
  <si>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</si>
  <si>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</si>
  <si>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</si>
  <si>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</si>
  <si>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</si>
  <si>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</si>
  <si>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</si>
  <si>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</si>
  <si>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</si>
  <si>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</si>
  <si>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</si>
  <si>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</si>
  <si>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</si>
  <si>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</si>
  <si>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</si>
  <si>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</si>
  <si>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</si>
  <si>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</si>
  <si>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</si>
  <si>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</si>
  <si>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</si>
  <si>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</si>
  <si>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</si>
  <si>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</si>
  <si>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</si>
  <si>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</si>
  <si>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</si>
  <si>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</si>
  <si>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</si>
  <si>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</si>
  <si>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</si>
  <si>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</si>
  <si>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</si>
  <si>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</si>
  <si>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</si>
  <si>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</si>
  <si>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</si>
  <si>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</si>
  <si>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</si>
  <si>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</si>
  <si>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</si>
  <si>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</si>
  <si>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</si>
  <si>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</si>
  <si>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</si>
  <si>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</si>
  <si>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</si>
  <si>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</si>
  <si>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</si>
  <si>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</si>
  <si>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</si>
  <si>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</si>
  <si>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</si>
  <si>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</si>
  <si>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</si>
  <si>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</si>
  <si>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</si>
  <si>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</si>
  <si>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</si>
  <si>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</si>
  <si>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</si>
  <si>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</si>
  <si>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</si>
  <si>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</si>
  <si>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</si>
  <si>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</si>
  <si>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</si>
  <si>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</si>
  <si>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</si>
  <si>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</si>
  <si>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</si>
  <si>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</si>
  <si>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</si>
  <si>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</si>
  <si>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</si>
  <si>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</si>
  <si>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</si>
  <si>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</si>
  <si>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</si>
  <si>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</si>
  <si>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</si>
  <si>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</si>
  <si>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</si>
  <si>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</si>
  <si>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</si>
  <si>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</si>
  <si>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</si>
  <si>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</si>
  <si>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</si>
  <si>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</si>
  <si>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</si>
  <si>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</si>
  <si>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</si>
  <si>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</si>
  <si>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</si>
  <si>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</si>
  <si>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</si>
  <si>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</si>
  <si>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</si>
  <si>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</si>
  <si>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</si>
  <si>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</si>
  <si>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</si>
  <si>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</si>
  <si>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</si>
  <si>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</si>
  <si>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</si>
  <si>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</si>
  <si>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</si>
  <si>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</si>
  <si>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</si>
  <si>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</si>
  <si>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</si>
  <si>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</si>
  <si>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</si>
  <si>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</si>
  <si>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</si>
  <si>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</si>
  <si>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</si>
  <si>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</si>
  <si>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</si>
  <si>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</si>
  <si>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</si>
  <si>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</si>
  <si>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</si>
  <si>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</si>
  <si>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</si>
  <si>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</si>
  <si>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</si>
  <si>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</si>
  <si>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</si>
  <si>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</si>
  <si>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</si>
  <si>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</si>
  <si>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</si>
  <si>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</si>
  <si>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</si>
  <si>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</si>
  <si>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</si>
  <si>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</si>
  <si>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</si>
  <si>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</si>
  <si>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</si>
  <si>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</si>
  <si>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</si>
  <si>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</si>
  <si>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</si>
  <si>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</si>
  <si>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</si>
  <si>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</si>
  <si>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</si>
  <si>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</si>
  <si>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</si>
  <si>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</si>
  <si>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</si>
  <si>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</si>
  <si>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</si>
  <si>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</si>
  <si>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</si>
  <si>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</si>
  <si>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</si>
  <si>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</si>
  <si>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</si>
  <si>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</si>
  <si>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</si>
  <si>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</si>
  <si>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</si>
  <si>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</si>
  <si>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</si>
  <si>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</si>
  <si>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</si>
  <si>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</si>
  <si>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</si>
  <si>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</si>
  <si>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</si>
  <si>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</si>
  <si>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</si>
  <si>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</si>
  <si>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</si>
  <si>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</si>
  <si>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</si>
  <si>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</si>
  <si>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</si>
  <si>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</si>
  <si>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</si>
  <si>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</si>
  <si>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</si>
  <si>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</si>
  <si>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</si>
  <si>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</si>
  <si>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</si>
  <si>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</si>
  <si>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</si>
  <si>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</si>
  <si>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</si>
  <si>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</si>
  <si>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</si>
  <si>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</si>
  <si>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</si>
  <si>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</si>
  <si>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</si>
  <si>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</si>
  <si>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</si>
  <si>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</si>
  <si>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</si>
  <si>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</si>
  <si>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</si>
  <si>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</si>
  <si>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</si>
  <si>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</si>
  <si>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</si>
  <si>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</si>
  <si>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</si>
  <si>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</si>
  <si>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</si>
  <si>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</si>
  <si>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</si>
  <si>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</si>
  <si>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</si>
  <si>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</si>
  <si>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</si>
  <si>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</si>
  <si>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</si>
  <si>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</si>
  <si>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</si>
  <si>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</si>
  <si>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</si>
  <si>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</si>
  <si>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</si>
  <si>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</si>
  <si>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</si>
  <si>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</si>
  <si>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</si>
  <si>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</si>
  <si>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</si>
  <si>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</si>
  <si>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</si>
  <si>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</si>
  <si>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</si>
  <si>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</si>
  <si>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</si>
  <si>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</si>
  <si>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</si>
  <si>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</si>
  <si>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</si>
  <si>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</si>
  <si>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</si>
  <si>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</si>
  <si>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</si>
  <si>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</si>
  <si>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</si>
  <si>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</si>
  <si>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</si>
  <si>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</si>
  <si>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</si>
  <si>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</si>
  <si>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</si>
  <si>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</si>
  <si>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</si>
  <si>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</si>
  <si>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</si>
  <si>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</si>
  <si>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</si>
  <si>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</si>
  <si>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</si>
  <si>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</si>
  <si>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</si>
  <si>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</si>
  <si>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</si>
  <si>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</si>
  <si>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</si>
  <si>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</si>
  <si>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</si>
  <si>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</si>
  <si>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</si>
  <si>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</si>
  <si>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</si>
  <si>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</si>
  <si>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</si>
  <si>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</si>
  <si>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</si>
  <si>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</si>
  <si>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</si>
  <si>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</si>
  <si>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</si>
  <si>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</si>
  <si>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</si>
  <si>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</si>
  <si>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</si>
  <si>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</si>
  <si>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</si>
  <si>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</si>
  <si>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</si>
  <si>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</si>
  <si>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</si>
  <si>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</si>
  <si>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</si>
  <si>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</si>
  <si>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</si>
  <si>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</si>
  <si>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</si>
  <si>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</si>
  <si>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</si>
  <si>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</si>
  <si>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</si>
  <si>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</si>
  <si>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</si>
  <si>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</si>
  <si>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</si>
  <si>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</si>
  <si>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</si>
  <si>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</si>
  <si>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</si>
  <si>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</si>
  <si>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</si>
  <si>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</si>
  <si>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</si>
  <si>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</si>
  <si>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</si>
  <si>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</si>
  <si>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</si>
  <si>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</si>
  <si>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</si>
  <si>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</si>
  <si>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</si>
  <si>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</si>
  <si>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</si>
  <si>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</si>
  <si>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</si>
  <si>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</si>
  <si>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</si>
  <si>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</si>
  <si>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</si>
  <si>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</si>
  <si>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</si>
  <si>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</si>
  <si>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</si>
  <si>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</si>
  <si>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</si>
  <si>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</si>
  <si>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</si>
  <si>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</si>
  <si>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</si>
  <si>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</si>
  <si>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</si>
  <si>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</si>
  <si>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</si>
  <si>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</si>
  <si>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</si>
  <si>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</si>
  <si>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</si>
  <si>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</si>
  <si>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</si>
  <si>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</si>
  <si>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</si>
  <si>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</si>
  <si>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</si>
  <si>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</si>
  <si>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</si>
  <si>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</si>
  <si>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</si>
  <si>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</si>
  <si>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</si>
  <si>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</si>
  <si>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</si>
  <si>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</si>
  <si>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</si>
  <si>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</si>
  <si>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</si>
  <si>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</si>
  <si>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</si>
  <si>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</si>
  <si>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</si>
  <si>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</si>
  <si>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</si>
  <si>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</si>
  <si>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</si>
  <si>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</si>
  <si>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</si>
  <si>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</si>
  <si>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</si>
  <si>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</si>
  <si>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</si>
  <si>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</si>
  <si>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</si>
  <si>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</si>
  <si>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</si>
  <si>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</si>
  <si>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</si>
  <si>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</si>
  <si>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</si>
  <si>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</si>
  <si>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</si>
  <si>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</si>
  <si>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</si>
  <si>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</si>
  <si>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</si>
  <si>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</si>
  <si>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</si>
  <si>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</si>
  <si>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</si>
  <si>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</si>
  <si>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</si>
  <si>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</si>
  <si>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</si>
  <si>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</si>
  <si>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</si>
  <si>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</si>
  <si>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</si>
  <si>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</si>
  <si>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</si>
  <si>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</si>
  <si>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</si>
  <si>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</si>
  <si>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</si>
  <si>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</si>
  <si>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</si>
  <si>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</si>
  <si>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</si>
  <si>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</si>
  <si>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</si>
  <si>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</si>
  <si>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</si>
  <si>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</si>
  <si>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</si>
  <si>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</si>
  <si>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</si>
  <si>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</si>
  <si>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</si>
  <si>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</si>
  <si>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</si>
  <si>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</si>
  <si>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</si>
  <si>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</si>
  <si>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</si>
  <si>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</si>
  <si>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</si>
  <si>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</si>
  <si>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</si>
  <si>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</si>
  <si>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</si>
  <si>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</si>
  <si>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</si>
  <si>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</si>
  <si>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</si>
  <si>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</si>
  <si>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</si>
  <si>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</si>
  <si>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</si>
  <si>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</si>
  <si>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</si>
  <si>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</si>
  <si>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</si>
  <si>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</si>
  <si>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</si>
  <si>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</si>
  <si>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</si>
  <si>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</si>
  <si>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</si>
  <si>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</si>
  <si>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</si>
  <si>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</si>
  <si>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</si>
  <si>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</si>
  <si>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</si>
  <si>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</si>
  <si>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</si>
  <si>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</si>
  <si>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</si>
  <si>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</si>
  <si>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</si>
  <si>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</si>
  <si>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</si>
  <si>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</si>
  <si>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</si>
  <si>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</si>
  <si>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</si>
  <si>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</si>
  <si>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</si>
  <si>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</si>
  <si>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</si>
  <si>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</si>
  <si>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</si>
  <si>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</si>
  <si>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</si>
  <si>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</si>
  <si>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</si>
  <si>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</si>
  <si>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</si>
  <si>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</si>
  <si>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</si>
  <si>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</si>
  <si>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</si>
  <si>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</si>
  <si>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</si>
  <si>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</si>
  <si>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</si>
  <si>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</si>
  <si>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</si>
  <si>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</si>
  <si>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</si>
  <si>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</si>
  <si>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</si>
  <si>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</si>
  <si>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</si>
  <si>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</si>
  <si>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</si>
  <si>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</si>
  <si>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</si>
  <si>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</si>
  <si>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</si>
  <si>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</si>
  <si>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</si>
  <si>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</si>
  <si>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</si>
  <si>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</si>
  <si>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</si>
  <si>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</si>
  <si>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</si>
  <si>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</si>
  <si>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</si>
  <si>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</si>
  <si>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</si>
  <si>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</si>
  <si>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</si>
  <si>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</si>
  <si>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</si>
  <si>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</si>
  <si>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</si>
  <si>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</si>
  <si>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</si>
  <si>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</si>
  <si>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</si>
  <si>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</si>
  <si>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</si>
  <si>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</si>
  <si>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</si>
  <si>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</si>
  <si>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</si>
  <si>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</si>
  <si>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</si>
  <si>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</si>
  <si>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</si>
  <si>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</si>
  <si>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</si>
  <si>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</si>
  <si>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</si>
  <si>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</si>
  <si>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</si>
  <si>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</si>
  <si>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</si>
  <si>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</si>
  <si>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</si>
  <si>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</si>
  <si>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</si>
  <si>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</si>
  <si>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</si>
  <si>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</si>
  <si>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</si>
  <si>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</si>
  <si>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</si>
  <si>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</si>
  <si>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</si>
  <si>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</si>
  <si>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</si>
  <si>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</si>
  <si>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</si>
  <si>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</si>
  <si>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</si>
  <si>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</si>
  <si>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</si>
  <si>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</si>
  <si>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</si>
  <si>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</si>
  <si>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</si>
  <si>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</si>
  <si>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</si>
  <si>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</si>
  <si>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</si>
  <si>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</si>
  <si>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</si>
  <si>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</si>
  <si>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</si>
  <si>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</si>
  <si>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</si>
  <si>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</si>
  <si>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</si>
  <si>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</si>
  <si>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</si>
  <si>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</si>
  <si>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</si>
  <si>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</si>
  <si>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</si>
  <si>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</si>
  <si>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</si>
  <si>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</si>
  <si>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</si>
  <si>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</si>
  <si>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</si>
  <si>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</si>
  <si>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</si>
  <si>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</si>
  <si>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</si>
  <si>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</si>
  <si>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</si>
  <si>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</si>
  <si>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</si>
  <si>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</si>
  <si>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</si>
  <si>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</si>
  <si>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</si>
  <si>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</si>
  <si>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</si>
  <si>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</si>
  <si>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</si>
  <si>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</si>
  <si>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</si>
  <si>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</si>
  <si>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</si>
  <si>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</si>
  <si>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</si>
  <si>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</si>
  <si>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</si>
  <si>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</si>
  <si>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</si>
  <si>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</si>
  <si>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</si>
  <si>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</si>
  <si>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</si>
  <si>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</si>
  <si>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</si>
  <si>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</si>
  <si>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</si>
  <si>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</si>
  <si>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</si>
  <si>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</si>
  <si>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</si>
  <si>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</si>
  <si>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</si>
  <si>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</si>
  <si>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</si>
  <si>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</si>
  <si>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</si>
  <si>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</si>
  <si>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</si>
  <si>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</si>
  <si>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</si>
  <si>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</si>
  <si>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</si>
  <si>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</si>
  <si>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</si>
  <si>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</si>
  <si>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</si>
  <si>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</si>
  <si>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</si>
  <si>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</si>
  <si>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</si>
  <si>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</si>
  <si>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</si>
  <si>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</si>
  <si>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</si>
  <si>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</si>
  <si>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</si>
  <si>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</si>
  <si>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</si>
  <si>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</si>
  <si>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</si>
  <si>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</si>
  <si>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</si>
  <si>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</si>
  <si>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</si>
  <si>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</si>
  <si>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</si>
  <si>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</si>
  <si>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</si>
  <si>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</si>
  <si>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</si>
  <si>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</si>
  <si>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</si>
  <si>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</si>
  <si>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</si>
  <si>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</si>
  <si>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</si>
  <si>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</si>
  <si>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</si>
  <si>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</si>
  <si>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</si>
  <si>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</si>
  <si>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</si>
  <si>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</si>
  <si>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</si>
  <si>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</si>
  <si>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</si>
  <si>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</si>
  <si>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</si>
  <si>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</si>
  <si>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</si>
  <si>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</si>
  <si>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</si>
  <si>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</si>
  <si>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</si>
  <si>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</si>
  <si>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</si>
  <si>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</si>
  <si>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</si>
  <si>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</si>
  <si>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</si>
  <si>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</si>
  <si>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</si>
  <si>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</si>
  <si>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</si>
  <si>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</si>
  <si>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</si>
  <si>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</si>
  <si>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</si>
  <si>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</si>
  <si>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</si>
  <si>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</si>
  <si>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</si>
  <si>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</si>
  <si>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</si>
  <si>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</si>
  <si>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</si>
  <si>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</si>
  <si>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</si>
  <si>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</si>
  <si>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</si>
  <si>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</si>
  <si>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</si>
  <si>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</si>
  <si>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</si>
  <si>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</si>
  <si>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</si>
  <si>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</si>
  <si>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</si>
  <si>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</si>
  <si>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</si>
  <si>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</si>
  <si>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</si>
  <si>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</si>
  <si>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</si>
  <si>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</si>
  <si>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</si>
  <si>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</si>
  <si>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</si>
  <si>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</si>
  <si>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</si>
  <si>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</si>
  <si>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</si>
  <si>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</si>
  <si>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</si>
  <si>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</si>
  <si>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</si>
  <si>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</si>
  <si>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</si>
  <si>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</si>
  <si>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</si>
  <si>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</si>
  <si>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</si>
  <si>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</si>
  <si>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</si>
  <si>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</si>
  <si>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</si>
  <si>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</si>
  <si>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</si>
  <si>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</si>
  <si>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</si>
  <si>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</si>
  <si>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</si>
  <si>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</si>
  <si>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</si>
  <si>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</si>
  <si>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</si>
  <si>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</si>
  <si>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</si>
  <si>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</si>
  <si>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</si>
  <si>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</si>
  <si>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</si>
  <si>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</si>
  <si>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</si>
  <si>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</si>
  <si>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</si>
  <si>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</si>
  <si>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</si>
  <si>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</si>
  <si>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</si>
  <si>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</si>
  <si>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</si>
  <si>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</si>
  <si>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</si>
  <si>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</si>
  <si>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</si>
  <si>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</si>
  <si>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</si>
  <si>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</si>
  <si>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</si>
  <si>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</si>
  <si>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</si>
  <si>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</si>
  <si>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</si>
  <si>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</si>
  <si>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</si>
  <si>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</si>
  <si>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</si>
  <si>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</si>
  <si>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</si>
  <si>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</si>
  <si>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</si>
  <si>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</si>
  <si>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</si>
  <si>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</si>
  <si>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</si>
  <si>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</si>
  <si>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</si>
  <si>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</si>
  <si>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</si>
  <si>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</si>
  <si>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</si>
  <si>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</si>
  <si>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</si>
  <si>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</si>
  <si>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</si>
  <si>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</si>
  <si>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</si>
  <si>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</si>
  <si>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</si>
  <si>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</si>
  <si>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</si>
  <si>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</si>
  <si>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</si>
  <si>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</si>
  <si>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</si>
  <si>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</si>
  <si>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</si>
  <si>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</si>
  <si>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</si>
  <si>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</si>
  <si>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</si>
  <si>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</si>
  <si>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</si>
  <si>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</si>
  <si>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</si>
  <si>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</si>
  <si>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</si>
  <si>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</si>
  <si>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</si>
  <si>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</si>
  <si>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</si>
  <si>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</si>
  <si>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</si>
  <si>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</si>
  <si>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</si>
  <si>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</si>
  <si>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</si>
  <si>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</si>
  <si>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</si>
  <si>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</si>
  <si>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</si>
  <si>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</si>
  <si>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</si>
  <si>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</si>
  <si>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</si>
  <si>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</si>
  <si>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</si>
  <si>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</si>
  <si>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</si>
  <si>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</si>
  <si>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</si>
  <si>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</si>
  <si>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</si>
  <si>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</si>
  <si>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</si>
  <si>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</si>
  <si>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</si>
  <si>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</si>
  <si>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</si>
  <si>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</si>
  <si>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</si>
  <si>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</si>
  <si>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</si>
  <si>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</si>
  <si>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</si>
  <si>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</si>
  <si>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</si>
  <si>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</si>
  <si>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</si>
  <si>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</si>
  <si>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</si>
  <si>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</si>
  <si>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</si>
  <si>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</si>
  <si>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</si>
  <si>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</si>
  <si>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</si>
  <si>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</si>
  <si>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</si>
  <si>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</si>
  <si>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</si>
  <si>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</si>
  <si>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</si>
  <si>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</si>
  <si>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</si>
  <si>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</si>
  <si>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</si>
  <si>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</si>
  <si>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</si>
  <si>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</si>
  <si>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</si>
  <si>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</si>
  <si>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</si>
  <si>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</si>
  <si>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</si>
  <si>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</si>
  <si>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</si>
  <si>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</si>
  <si>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</si>
  <si>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</si>
  <si>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</si>
  <si>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</si>
  <si>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</si>
  <si>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</si>
  <si>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</si>
  <si>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</si>
  <si>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</si>
  <si>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</si>
  <si>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</si>
  <si>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</si>
  <si>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</si>
  <si>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</si>
  <si>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</si>
  <si>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</si>
  <si>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</si>
  <si>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</si>
  <si>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</si>
  <si>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</si>
  <si>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</si>
  <si>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</si>
  <si>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</si>
  <si>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</si>
  <si>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</si>
  <si>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</si>
  <si>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</si>
  <si>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</si>
  <si>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</si>
  <si>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</si>
  <si>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</si>
  <si>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</si>
  <si>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</si>
  <si>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</si>
  <si>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</si>
  <si>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</si>
  <si>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</si>
  <si>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</si>
  <si>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</si>
  <si>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</si>
  <si>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</si>
  <si>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</si>
  <si>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</si>
  <si>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</si>
  <si>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</si>
  <si>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</si>
  <si>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</si>
  <si>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</si>
  <si>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</si>
  <si>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</si>
  <si>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</si>
  <si>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</si>
  <si>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</si>
  <si>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</si>
  <si>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</si>
  <si>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</si>
  <si>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</si>
  <si>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</si>
  <si>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</si>
  <si>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</si>
  <si>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</si>
  <si>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</si>
  <si>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</si>
  <si>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</si>
  <si>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</si>
  <si>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</si>
  <si>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</si>
  <si>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</si>
  <si>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</si>
  <si>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</si>
  <si>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</si>
  <si>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</si>
  <si>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</si>
  <si>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</si>
  <si>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</si>
  <si>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</si>
  <si>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</si>
  <si>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</si>
  <si>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</si>
  <si>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</si>
  <si>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</si>
  <si>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</si>
  <si>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</si>
  <si>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</si>
  <si>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</si>
  <si>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</si>
  <si>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</si>
  <si>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</si>
  <si>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</si>
  <si>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</si>
  <si>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</si>
  <si>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</si>
  <si>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</si>
  <si>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</si>
  <si>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</si>
  <si>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</si>
  <si>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</si>
  <si>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</si>
  <si>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</si>
  <si>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</si>
  <si>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</si>
  <si>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</si>
  <si>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</si>
  <si>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</si>
  <si>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</si>
  <si>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</si>
  <si>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</si>
  <si>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</si>
  <si>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</si>
  <si>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</si>
  <si>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</si>
  <si>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</si>
  <si>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</si>
  <si>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</si>
  <si>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</si>
  <si>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</si>
  <si>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</si>
  <si>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</si>
  <si>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</si>
  <si>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</si>
  <si>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</si>
  <si>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</si>
  <si>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</si>
  <si>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</si>
  <si>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</si>
  <si>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</si>
  <si>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</si>
  <si>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</si>
  <si>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</si>
  <si>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</si>
  <si>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</si>
  <si>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</si>
  <si>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</si>
  <si>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</si>
  <si>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</si>
  <si>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</si>
  <si>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</si>
  <si>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</si>
  <si>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</si>
  <si>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</si>
  <si>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</si>
  <si>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</si>
  <si>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</si>
  <si>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</si>
  <si>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</si>
  <si>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</si>
  <si>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</si>
  <si>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</si>
  <si>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</si>
  <si>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</si>
  <si>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</si>
  <si>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</si>
  <si>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</si>
  <si>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</si>
  <si>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</si>
  <si>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</si>
  <si>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</si>
  <si>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</si>
  <si>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</si>
  <si>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</si>
  <si>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</si>
  <si>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</si>
  <si>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</si>
  <si>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</si>
  <si>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</si>
  <si>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</si>
  <si>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</si>
  <si>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</si>
  <si>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</si>
  <si>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</si>
  <si>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</si>
  <si>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</si>
  <si>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</si>
  <si>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</si>
  <si>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</si>
  <si>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</si>
  <si>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</si>
  <si>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</si>
  <si>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</si>
  <si>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</si>
  <si>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</si>
  <si>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</si>
  <si>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</si>
  <si>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</si>
  <si>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</si>
  <si>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</si>
  <si>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</si>
  <si>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</si>
  <si>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</si>
  <si>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</si>
  <si>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</si>
  <si>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</si>
  <si>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</si>
  <si>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</si>
  <si>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</si>
  <si>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</si>
  <si>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</si>
  <si>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</si>
  <si>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</si>
  <si>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</si>
  <si>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</si>
  <si>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</si>
  <si>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</si>
  <si>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</si>
  <si>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</si>
  <si>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</si>
  <si>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</si>
  <si>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</si>
  <si>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</si>
  <si>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</si>
  <si>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</si>
  <si>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</si>
  <si>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</si>
  <si>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</si>
  <si>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</si>
  <si>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</si>
  <si>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</si>
  <si>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</si>
  <si>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</si>
  <si>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</si>
  <si>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</si>
  <si>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</si>
  <si>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</si>
  <si>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</si>
  <si>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</si>
  <si>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</si>
  <si>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</si>
  <si>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</si>
  <si>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</si>
  <si>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</si>
  <si>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</si>
  <si>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</si>
  <si>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</si>
  <si>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</si>
  <si>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</si>
  <si>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</si>
  <si>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</si>
  <si>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</si>
  <si>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</si>
  <si>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</si>
  <si>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</si>
  <si>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</si>
  <si>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</si>
  <si>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</si>
  <si>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</si>
  <si>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</si>
  <si>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</si>
  <si>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</si>
  <si>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</si>
  <si>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</si>
  <si>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</si>
  <si>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</si>
  <si>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</si>
  <si>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</si>
  <si>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</si>
  <si>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</si>
  <si>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</si>
  <si>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</si>
  <si>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</si>
  <si>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</si>
  <si>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</si>
  <si>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</si>
  <si>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</si>
  <si>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</si>
  <si>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</si>
  <si>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</si>
  <si>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</si>
  <si>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</si>
  <si>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</si>
  <si>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</si>
  <si>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</si>
  <si>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</si>
  <si>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</si>
  <si>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</si>
  <si>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</si>
  <si>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</si>
  <si>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</si>
  <si>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</si>
  <si>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</si>
  <si>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</si>
  <si>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</si>
  <si>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</si>
  <si>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</si>
  <si>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</si>
  <si>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</si>
  <si>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</si>
  <si>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</si>
  <si>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</si>
  <si>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</si>
  <si>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</si>
  <si>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</si>
  <si>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</si>
  <si>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</si>
  <si>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</si>
  <si>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</si>
  <si>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</si>
  <si>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</si>
  <si>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</si>
  <si>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</si>
  <si>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</si>
  <si>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</si>
  <si>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</si>
  <si>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</si>
  <si>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</si>
  <si>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</si>
  <si>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</si>
  <si>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</si>
  <si>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</si>
  <si>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</si>
  <si>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</si>
  <si>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</si>
  <si>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</si>
  <si>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</si>
  <si>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</si>
  <si>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</si>
  <si>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</si>
  <si>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</si>
  <si>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</si>
  <si>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</si>
  <si>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</si>
  <si>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</si>
  <si>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</si>
  <si>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</si>
  <si>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</si>
  <si>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</si>
  <si>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</si>
  <si>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</si>
  <si>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</si>
  <si>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</si>
  <si>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</si>
  <si>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</si>
  <si>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</si>
  <si>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</si>
  <si>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</si>
  <si>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</si>
  <si>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</si>
  <si>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</si>
  <si>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</si>
  <si>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</si>
  <si>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</si>
  <si>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</si>
  <si>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</si>
  <si>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</si>
  <si>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</si>
  <si>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</si>
  <si>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</si>
  <si>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</si>
  <si>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</si>
  <si>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</si>
  <si>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</si>
  <si>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</si>
  <si>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</si>
  <si>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</si>
  <si>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</si>
  <si>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</si>
  <si>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</si>
  <si>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</si>
  <si>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</si>
  <si>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</si>
  <si>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</si>
  <si>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</si>
  <si>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</si>
  <si>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</si>
  <si>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</si>
  <si>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</si>
  <si>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</si>
  <si>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</si>
  <si>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</si>
  <si>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</si>
  <si>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</si>
  <si>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</si>
  <si>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</si>
  <si>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</si>
  <si>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</si>
  <si>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</si>
  <si>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</si>
  <si>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</si>
  <si>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</si>
  <si>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</si>
  <si>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</si>
  <si>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</si>
  <si>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</si>
  <si>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</si>
  <si>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</si>
  <si>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</si>
  <si>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</si>
  <si>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</si>
  <si>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</si>
  <si>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</si>
  <si>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</si>
  <si>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</si>
  <si>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</si>
  <si>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</si>
  <si>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</si>
  <si>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</si>
  <si>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</si>
  <si>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</si>
  <si>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</si>
  <si>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</si>
  <si>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</si>
  <si>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</si>
  <si>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</si>
  <si>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</si>
  <si>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</si>
  <si>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</si>
  <si>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</si>
  <si>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</si>
  <si>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</si>
  <si>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</si>
  <si>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</si>
  <si>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</si>
  <si>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</si>
  <si>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</si>
  <si>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</si>
  <si>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</si>
  <si>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</si>
  <si>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</si>
  <si>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</si>
  <si>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</si>
  <si>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</si>
  <si>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</si>
  <si>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</si>
  <si>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</si>
  <si>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</si>
  <si>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</si>
  <si>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</si>
  <si>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</si>
  <si>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</si>
  <si>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</si>
  <si>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</si>
  <si>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</si>
  <si>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</si>
  <si>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</si>
  <si>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</si>
  <si>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</si>
  <si>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</si>
  <si>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</si>
  <si>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</si>
  <si>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</si>
  <si>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</si>
  <si>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</si>
  <si>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</si>
  <si>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</si>
  <si>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</si>
  <si>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</si>
  <si>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</si>
  <si>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</si>
  <si>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</si>
  <si>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</si>
  <si>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</si>
  <si>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</si>
  <si>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</si>
  <si>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</si>
  <si>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</si>
  <si>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</si>
  <si>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</si>
  <si>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</si>
  <si>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</si>
  <si>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</si>
  <si>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</si>
  <si>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</si>
  <si>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</si>
  <si>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</si>
  <si>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</si>
  <si>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</si>
  <si>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</si>
  <si>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</si>
  <si>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</si>
  <si>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</si>
  <si>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</si>
  <si>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</si>
  <si>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</si>
  <si>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</si>
  <si>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</si>
  <si>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</si>
  <si>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</si>
  <si>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</si>
  <si>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</si>
  <si>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</si>
  <si>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</si>
  <si>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</si>
  <si>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</si>
  <si>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</si>
  <si>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</si>
  <si>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</si>
  <si>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</si>
  <si>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</si>
  <si>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</si>
  <si>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</si>
  <si>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</si>
  <si>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</si>
  <si>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</si>
  <si>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</si>
  <si>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</si>
  <si>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</si>
  <si>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</si>
  <si>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</si>
  <si>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</si>
  <si>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</si>
  <si>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</si>
  <si>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</si>
  <si>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</si>
  <si>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</si>
  <si>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</si>
  <si>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</si>
  <si>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</si>
  <si>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</si>
  <si>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</si>
  <si>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</si>
  <si>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</si>
  <si>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</si>
  <si>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</si>
  <si>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</si>
  <si>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</si>
  <si>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</si>
  <si>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</si>
  <si>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</si>
  <si>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</si>
  <si>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</si>
  <si>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</si>
  <si>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</si>
  <si>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</si>
  <si>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</si>
  <si>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</si>
  <si>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</si>
  <si>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</si>
  <si>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</si>
  <si>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</si>
  <si>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</si>
  <si>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</si>
  <si>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</si>
  <si>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</si>
  <si>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</si>
  <si>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</si>
  <si>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</si>
  <si>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</si>
  <si>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</si>
  <si>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</si>
  <si>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</si>
  <si>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</si>
  <si>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</si>
  <si>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</si>
  <si>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</si>
  <si>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</si>
  <si>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</si>
  <si>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</si>
  <si>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</si>
  <si>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</si>
  <si>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</si>
  <si>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</si>
  <si>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</si>
  <si>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</si>
  <si>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</si>
  <si>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</si>
  <si>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</si>
  <si>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</si>
  <si>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</si>
  <si>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</si>
  <si>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</si>
  <si>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</si>
  <si>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</si>
  <si>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</si>
  <si>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</si>
  <si>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</si>
  <si>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</si>
  <si>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</si>
  <si>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</si>
  <si>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</si>
  <si>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</si>
  <si>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</si>
  <si>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</si>
  <si>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</si>
  <si>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</si>
  <si>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</si>
  <si>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</si>
  <si>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</si>
  <si>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</si>
  <si>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</si>
  <si>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</si>
  <si>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</si>
  <si>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</si>
  <si>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</si>
  <si>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</si>
  <si>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</si>
  <si>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</si>
  <si>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</si>
  <si>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</si>
  <si>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</si>
  <si>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</si>
  <si>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</si>
  <si>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</si>
  <si>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</si>
  <si>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</si>
  <si>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</si>
  <si>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</si>
  <si>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</si>
  <si>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</si>
  <si>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</si>
  <si>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</si>
  <si>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</si>
  <si>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</si>
  <si>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</si>
  <si>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</si>
  <si>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</si>
  <si>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</si>
  <si>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</si>
  <si>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</si>
  <si>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</si>
  <si>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</si>
  <si>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</si>
  <si>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</si>
  <si>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</si>
  <si>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</si>
  <si>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</si>
  <si>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</si>
  <si>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</si>
  <si>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</si>
  <si>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</si>
  <si>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</si>
  <si>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</si>
  <si>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</si>
  <si>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</si>
  <si>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</si>
  <si>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</si>
  <si>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</si>
  <si>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</si>
  <si>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</si>
  <si>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</si>
  <si>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</si>
  <si>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</si>
  <si>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</si>
  <si>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</si>
  <si>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</si>
  <si>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</si>
  <si>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</si>
  <si>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</si>
  <si>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</si>
  <si>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</si>
  <si>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</si>
  <si>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</si>
  <si>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</si>
  <si>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</si>
  <si>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</si>
  <si>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</si>
  <si>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</si>
  <si>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</si>
  <si>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</si>
  <si>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</si>
  <si>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</si>
  <si>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</si>
  <si>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</si>
  <si>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</si>
  <si>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</si>
  <si>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</si>
  <si>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</si>
  <si>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</si>
  <si>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</si>
  <si>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</si>
  <si>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</si>
  <si>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</si>
  <si>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</si>
  <si>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</si>
  <si>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</si>
  <si>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</si>
  <si>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</si>
  <si>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</si>
  <si>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</si>
  <si>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</si>
  <si>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</si>
  <si>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</si>
  <si>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</si>
  <si>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</si>
  <si>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</si>
  <si>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</si>
  <si>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</si>
  <si>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</si>
  <si>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</si>
  <si>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</si>
  <si>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</si>
  <si>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</si>
  <si>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</si>
  <si>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</si>
  <si>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</si>
  <si>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</si>
  <si>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</si>
  <si>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</si>
  <si>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</si>
  <si>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</si>
  <si>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</si>
  <si>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</si>
  <si>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</si>
  <si>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</si>
  <si>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</si>
  <si>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</si>
  <si>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</si>
  <si>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</si>
  <si>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</si>
  <si>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</si>
  <si>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</si>
  <si>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</si>
  <si>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</si>
  <si>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</si>
  <si>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</si>
  <si>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</si>
  <si>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</si>
  <si>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</si>
  <si>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</si>
  <si>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</si>
  <si>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</si>
  <si>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</si>
  <si>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</si>
  <si>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</si>
  <si>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</si>
  <si>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</si>
  <si>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</si>
  <si>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</si>
  <si>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</si>
  <si>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</si>
  <si>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</si>
  <si>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</si>
  <si>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</si>
  <si>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</si>
  <si>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</si>
  <si>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</si>
  <si>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</si>
  <si>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</si>
  <si>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</si>
  <si>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</si>
  <si>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</si>
  <si>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</si>
  <si>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</si>
  <si>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</si>
  <si>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</si>
  <si>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</si>
  <si>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</si>
  <si>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</si>
  <si>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</si>
  <si>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</si>
  <si>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</si>
  <si>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</si>
  <si>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</si>
  <si>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</si>
  <si>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</si>
  <si>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</si>
  <si>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</si>
  <si>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</si>
  <si>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</si>
  <si>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</si>
  <si>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</si>
  <si>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</si>
  <si>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</si>
  <si>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</si>
  <si>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</si>
  <si>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</si>
  <si>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</si>
  <si>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</si>
  <si>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</si>
  <si>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</si>
  <si>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</si>
  <si>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</si>
  <si>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</si>
  <si>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</si>
  <si>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</si>
  <si>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</si>
  <si>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</si>
  <si>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</si>
  <si>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</si>
  <si>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</si>
  <si>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</si>
  <si>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</si>
  <si>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</si>
  <si>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</si>
  <si>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</si>
  <si>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</si>
  <si>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</si>
  <si>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</si>
  <si>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</si>
  <si>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</si>
  <si>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</si>
  <si>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</si>
  <si>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</si>
  <si>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</si>
  <si>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</si>
  <si>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</si>
  <si>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</si>
  <si>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</si>
  <si>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</si>
  <si>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</si>
  <si>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</si>
  <si>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</si>
  <si>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</si>
  <si>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</si>
  <si>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</si>
  <si>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</si>
  <si>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</si>
  <si>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</si>
  <si>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</si>
  <si>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</si>
  <si>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</si>
  <si>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</si>
  <si>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</si>
  <si>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</si>
  <si>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</si>
  <si>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</si>
  <si>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</si>
  <si>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</si>
  <si>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</si>
  <si>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</si>
  <si>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</si>
  <si>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</si>
  <si>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</si>
  <si>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</si>
  <si>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</si>
  <si>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</si>
  <si>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</si>
  <si>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</si>
  <si>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</si>
  <si>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</si>
  <si>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</si>
  <si>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</si>
  <si>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</si>
  <si>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</si>
  <si>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</si>
  <si>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</si>
  <si>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</si>
  <si>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</si>
  <si>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</si>
  <si>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</si>
  <si>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</si>
  <si>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</si>
  <si>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</si>
  <si>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</si>
  <si>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</si>
  <si>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</si>
  <si>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</si>
  <si>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</si>
  <si>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</si>
  <si>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</si>
  <si>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</si>
  <si>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</si>
  <si>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</si>
  <si>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</si>
  <si>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</si>
  <si>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</si>
  <si>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</si>
  <si>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</si>
  <si>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</si>
  <si>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</si>
  <si>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</si>
  <si>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</si>
  <si>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</si>
  <si>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</si>
  <si>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</si>
  <si>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</si>
  <si>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</si>
  <si>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</si>
  <si>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</si>
  <si>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</si>
  <si>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</si>
  <si>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</si>
  <si>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</si>
  <si>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</si>
  <si>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</si>
  <si>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</si>
  <si>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</si>
  <si>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</si>
  <si>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</si>
  <si>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</si>
  <si>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</si>
  <si>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</si>
  <si>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</si>
  <si>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</si>
  <si>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</si>
  <si>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</si>
  <si>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</si>
  <si>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</si>
  <si>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</si>
  <si>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</si>
  <si>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</si>
  <si>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</si>
  <si>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</si>
  <si>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</si>
  <si>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</si>
  <si>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</si>
  <si>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</si>
  <si>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</si>
  <si>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</si>
  <si>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</si>
  <si>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</si>
  <si>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</si>
  <si>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</si>
  <si>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</si>
  <si>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</si>
  <si>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</si>
  <si>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</si>
  <si>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</si>
  <si>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</si>
  <si>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</si>
  <si>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</si>
  <si>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</si>
  <si>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</si>
  <si>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</si>
  <si>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</si>
  <si>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</si>
  <si>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</si>
  <si>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</si>
  <si>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</si>
  <si>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</si>
  <si>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</si>
  <si>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</si>
  <si>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</si>
  <si>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</si>
  <si>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</si>
  <si>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</si>
  <si>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</si>
  <si>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</si>
  <si>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</si>
  <si>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</si>
  <si>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</si>
  <si>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</si>
  <si>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</si>
  <si>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</si>
  <si>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</si>
  <si>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</si>
  <si>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</si>
  <si>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</si>
  <si>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</si>
  <si>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</si>
  <si>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</si>
  <si>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</si>
  <si>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</si>
  <si>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</si>
  <si>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</si>
  <si>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</si>
  <si>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</si>
  <si>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</si>
  <si>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</si>
  <si>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</si>
  <si>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</si>
  <si>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</si>
  <si>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</si>
  <si>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</si>
  <si>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</si>
  <si>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</si>
  <si>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</si>
  <si>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</si>
  <si>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</si>
  <si>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</si>
  <si>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</si>
  <si>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</si>
  <si>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</si>
  <si>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</si>
  <si>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</si>
  <si>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</si>
  <si>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</si>
  <si>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</si>
  <si>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</si>
  <si>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</si>
  <si>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</si>
  <si>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</si>
  <si>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</si>
  <si>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</si>
  <si>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</si>
  <si>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</si>
  <si>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</si>
  <si>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</si>
  <si>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</si>
  <si>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</si>
  <si>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</si>
  <si>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</si>
  <si>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</si>
  <si>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</si>
  <si>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</si>
  <si>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</si>
  <si>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</si>
  <si>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</si>
  <si>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</si>
  <si>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</si>
  <si>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</si>
  <si>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</si>
  <si>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</si>
  <si>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</si>
  <si>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</si>
  <si>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</si>
  <si>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</si>
  <si>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</si>
  <si>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</si>
  <si>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</si>
  <si>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</si>
  <si>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</si>
  <si>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</si>
  <si>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</si>
  <si>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</si>
  <si>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</si>
  <si>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</si>
  <si>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</si>
  <si>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</si>
  <si>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</si>
  <si>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</si>
  <si>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</si>
  <si>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</si>
  <si>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</si>
  <si>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</si>
  <si>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</si>
  <si>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</si>
  <si>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</si>
  <si>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</si>
  <si>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</si>
  <si>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</si>
  <si>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</si>
  <si>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</si>
  <si>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</si>
  <si>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</si>
  <si>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</si>
  <si>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</si>
  <si>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</si>
  <si>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</si>
  <si>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</si>
  <si>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</si>
  <si>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</si>
  <si>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</si>
  <si>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</si>
  <si>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</si>
  <si>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</si>
  <si>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</si>
  <si>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</si>
  <si>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</si>
  <si>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</si>
  <si>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</si>
  <si>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</si>
  <si>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</si>
  <si>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</si>
  <si>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</si>
  <si>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</si>
  <si>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</si>
  <si>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</si>
  <si>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</si>
  <si>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</si>
  <si>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</si>
  <si>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</si>
  <si>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</si>
  <si>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</si>
  <si>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</si>
  <si>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</si>
  <si>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</si>
  <si>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</si>
  <si>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</si>
  <si>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</si>
  <si>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</si>
  <si>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</si>
  <si>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</si>
  <si>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</si>
  <si>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</si>
  <si>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</si>
  <si>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</si>
  <si>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</si>
  <si>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</si>
  <si>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</si>
  <si>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</si>
  <si>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</si>
  <si>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</si>
  <si>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</si>
  <si>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</si>
  <si>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</si>
  <si>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</si>
  <si>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</si>
  <si>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</si>
  <si>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</si>
  <si>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</si>
  <si>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</si>
  <si>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</si>
  <si>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</si>
  <si>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</si>
  <si>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</si>
  <si>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</si>
  <si>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</si>
  <si>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</si>
  <si>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</si>
  <si>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</si>
  <si>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</si>
  <si>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</si>
  <si>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</si>
  <si>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</si>
  <si>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</si>
  <si>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</si>
  <si>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</si>
  <si>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</si>
  <si>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</si>
  <si>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</si>
  <si>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</si>
  <si>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</si>
  <si>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</si>
  <si>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</si>
  <si>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</si>
  <si>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</si>
  <si>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</si>
  <si>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</si>
  <si>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</si>
  <si>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</si>
  <si>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</si>
  <si>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</si>
  <si>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</si>
  <si>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</si>
  <si>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</si>
  <si>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</si>
  <si>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</si>
  <si>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</si>
  <si>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</si>
  <si>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</si>
  <si>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</si>
  <si>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</si>
  <si>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</si>
  <si>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</si>
  <si>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</si>
  <si>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</si>
  <si>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</si>
  <si>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</si>
  <si>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</si>
  <si>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</si>
  <si>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</si>
  <si>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</si>
  <si>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</si>
  <si>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</si>
  <si>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</si>
  <si>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</si>
  <si>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</si>
  <si>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</si>
  <si>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</si>
  <si>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</si>
  <si>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</si>
  <si>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</si>
  <si>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</si>
  <si>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</si>
  <si>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</si>
  <si>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</si>
  <si>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</si>
  <si>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</si>
  <si>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</si>
  <si>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</si>
  <si>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</si>
  <si>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</si>
  <si>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</si>
  <si>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</si>
  <si>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</si>
  <si>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</si>
  <si>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</si>
  <si>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</si>
  <si>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</si>
  <si>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</si>
  <si>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</si>
  <si>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</si>
  <si>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</si>
  <si>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</si>
  <si>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</si>
  <si>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</si>
  <si>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</si>
  <si>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</si>
  <si>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</si>
  <si>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</si>
  <si>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</si>
  <si>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</si>
  <si>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</si>
  <si>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</si>
  <si>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</si>
  <si>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</si>
  <si>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</si>
  <si>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</si>
  <si>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</si>
  <si>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</si>
  <si>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</si>
  <si>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</si>
  <si>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</si>
  <si>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</si>
  <si>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</si>
  <si>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</si>
  <si>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</si>
  <si>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</si>
  <si>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</si>
  <si>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</si>
  <si>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</si>
  <si>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</si>
  <si>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</si>
  <si>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</si>
  <si>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</si>
  <si>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</si>
  <si>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</si>
  <si>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</si>
  <si>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</si>
  <si>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</si>
  <si>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</si>
  <si>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</si>
  <si>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</si>
  <si>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</si>
  <si>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</si>
  <si>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</si>
  <si>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</si>
  <si>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</si>
  <si>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</si>
  <si>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</si>
  <si>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</si>
  <si>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</si>
  <si>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</si>
  <si>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</si>
  <si>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</si>
  <si>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</si>
  <si>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</si>
  <si>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</si>
  <si>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</si>
  <si>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</si>
  <si>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</si>
  <si>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</si>
  <si>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</si>
  <si>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</si>
  <si>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</si>
  <si>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</si>
  <si>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</si>
  <si>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</si>
  <si>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</si>
  <si>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</si>
  <si>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</si>
  <si>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</si>
  <si>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</si>
  <si>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</si>
  <si>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</si>
  <si>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</si>
  <si>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</si>
  <si>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</si>
  <si>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</si>
  <si>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</si>
  <si>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</si>
  <si>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</si>
  <si>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</si>
  <si>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</si>
  <si>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</si>
  <si>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</si>
  <si>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</si>
  <si>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</si>
  <si>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</si>
  <si>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</si>
  <si>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</si>
  <si>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</si>
  <si>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</si>
  <si>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</si>
  <si>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</si>
  <si>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</si>
  <si>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</si>
  <si>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</si>
  <si>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</si>
  <si>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</si>
  <si>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</si>
  <si>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</si>
  <si>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</si>
  <si>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</si>
  <si>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</si>
  <si>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</si>
  <si>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</si>
  <si>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</si>
  <si>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</si>
  <si>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</si>
  <si>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</si>
  <si>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</si>
  <si>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</si>
  <si>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</si>
  <si>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</si>
  <si>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</si>
  <si>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</si>
  <si>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</si>
  <si>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</si>
  <si>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</si>
  <si>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</si>
  <si>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</si>
  <si>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</si>
  <si>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</si>
  <si>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</si>
  <si>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</si>
  <si>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</si>
  <si>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</si>
  <si>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</si>
  <si>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</si>
  <si>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</si>
  <si>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</si>
  <si>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</si>
  <si>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</si>
  <si>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</si>
  <si>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</si>
  <si>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</si>
  <si>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</si>
  <si>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</si>
  <si>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</si>
  <si>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</si>
  <si>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</si>
  <si>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</si>
  <si>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</si>
  <si>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</si>
  <si>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</si>
  <si>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</si>
  <si>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</si>
  <si>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</si>
  <si>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</si>
  <si>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</si>
  <si>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</si>
  <si>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</si>
  <si>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</si>
  <si>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</si>
  <si>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</si>
  <si>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</si>
  <si>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</si>
  <si>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</si>
  <si>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</si>
  <si>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</si>
  <si>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</si>
  <si>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</si>
  <si>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</si>
  <si>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</si>
  <si>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</si>
  <si>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</si>
  <si>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</si>
  <si>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</si>
  <si>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</si>
  <si>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</si>
  <si>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</si>
  <si>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</si>
  <si>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</si>
  <si>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</si>
  <si>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</si>
  <si>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</si>
  <si>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</si>
  <si>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</si>
  <si>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</si>
  <si>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</si>
  <si>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</si>
  <si>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</si>
  <si>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</si>
  <si>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</si>
  <si>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</si>
  <si>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</si>
  <si>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</si>
  <si>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</si>
  <si>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</si>
  <si>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</si>
  <si>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</si>
  <si>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</si>
  <si>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</si>
  <si>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</si>
  <si>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</si>
  <si>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</si>
  <si>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</si>
  <si>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</si>
  <si>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</si>
  <si>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</si>
  <si>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</si>
  <si>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</si>
  <si>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</si>
  <si>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</si>
  <si>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</si>
  <si>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</si>
  <si>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</si>
  <si>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</si>
  <si>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</si>
  <si>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</si>
  <si>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</si>
  <si>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</si>
  <si>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</si>
  <si>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</si>
  <si>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</si>
  <si>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</si>
  <si>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</si>
  <si>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</si>
  <si>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</si>
  <si>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</si>
  <si>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</si>
  <si>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</si>
  <si>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</si>
  <si>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</si>
  <si>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</si>
  <si>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</si>
  <si>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</si>
  <si>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</si>
  <si>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</si>
  <si>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</si>
  <si>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</si>
  <si>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</si>
  <si>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</si>
  <si>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</si>
  <si>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</si>
  <si>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</si>
  <si>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</si>
  <si>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</si>
  <si>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</si>
  <si>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</si>
  <si>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</si>
  <si>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</si>
  <si>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</si>
  <si>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</si>
  <si>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</si>
  <si>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</si>
  <si>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</si>
  <si>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</si>
  <si>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</si>
  <si>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</si>
  <si>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</si>
  <si>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</si>
  <si>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</si>
  <si>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</si>
  <si>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</si>
  <si>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</si>
  <si>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</si>
  <si>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</si>
  <si>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</si>
  <si>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</si>
  <si>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</si>
  <si>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</si>
  <si>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</si>
  <si>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</si>
  <si>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</si>
  <si>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</si>
  <si>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</si>
  <si>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</si>
  <si>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</si>
  <si>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</si>
  <si>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</si>
  <si>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</si>
  <si>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</si>
  <si>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</si>
  <si>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</si>
  <si>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</si>
  <si>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</si>
  <si>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</si>
  <si>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</si>
  <si>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</si>
  <si>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</si>
  <si>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</si>
  <si>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</si>
  <si>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</si>
  <si>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</si>
  <si>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</si>
  <si>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</si>
  <si>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</si>
  <si>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</si>
  <si>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</si>
  <si>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</si>
  <si>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</si>
  <si>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</si>
  <si>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</si>
  <si>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</si>
  <si>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</si>
  <si>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</si>
  <si>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</si>
  <si>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</si>
  <si>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</si>
  <si>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</si>
  <si>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</si>
  <si>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</si>
  <si>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</si>
  <si>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</si>
  <si>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</si>
  <si>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</si>
  <si>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</si>
  <si>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</si>
  <si>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</si>
  <si>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</si>
  <si>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</si>
  <si>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</si>
  <si>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</si>
  <si>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</si>
  <si>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</si>
  <si>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</si>
  <si>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</si>
  <si>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</si>
  <si>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</si>
  <si>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</si>
  <si>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</si>
  <si>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</si>
  <si>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</si>
  <si>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</si>
  <si>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</si>
  <si>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</si>
  <si>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</si>
  <si>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</si>
  <si>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</si>
  <si>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</si>
  <si>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</si>
  <si>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</si>
  <si>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</si>
  <si>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</si>
  <si>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</si>
  <si>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</si>
  <si>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</si>
  <si>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</si>
  <si>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</si>
  <si>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</si>
  <si>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</si>
  <si>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</si>
  <si>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</si>
  <si>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</si>
  <si>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</si>
  <si>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</si>
  <si>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</si>
  <si>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</si>
  <si>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</si>
  <si>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</si>
  <si>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</si>
  <si>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</si>
  <si>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</si>
  <si>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</si>
  <si>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</si>
  <si>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</si>
  <si>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</si>
  <si>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</si>
  <si>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</si>
  <si>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</si>
  <si>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</si>
  <si>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</si>
  <si>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</si>
  <si>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</si>
  <si>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</si>
  <si>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</si>
  <si>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</si>
  <si>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</si>
  <si>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</si>
  <si>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</si>
  <si>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</si>
  <si>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</si>
  <si>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</si>
  <si>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</si>
  <si>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</si>
  <si>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</si>
  <si>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</si>
  <si>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</si>
  <si>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</si>
  <si>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</si>
  <si>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</si>
  <si>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</si>
  <si>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</si>
  <si>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</si>
  <si>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</si>
  <si>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</si>
  <si>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</si>
  <si>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</si>
  <si>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</si>
  <si>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</si>
  <si>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</si>
  <si>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</si>
  <si>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</si>
  <si>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</si>
  <si>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</si>
  <si>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</si>
  <si>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</si>
  <si>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</si>
  <si>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</si>
  <si>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</si>
  <si>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</si>
  <si>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</si>
  <si>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</si>
  <si>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</si>
  <si>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</si>
  <si>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</si>
  <si>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</si>
  <si>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</si>
  <si>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</si>
  <si>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</si>
  <si>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</si>
  <si>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</si>
  <si>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</si>
  <si>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</si>
  <si>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</si>
  <si>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</si>
  <si>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</si>
  <si>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</si>
  <si>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</si>
  <si>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</si>
  <si>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</si>
  <si>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</si>
  <si>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</si>
  <si>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</si>
  <si>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</si>
  <si>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</si>
  <si>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</si>
  <si>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</si>
  <si>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</si>
  <si>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</si>
  <si>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</si>
  <si>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</si>
  <si>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</si>
  <si>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</si>
  <si>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</si>
  <si>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</si>
  <si>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</si>
  <si>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</si>
  <si>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</si>
  <si>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</si>
  <si>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</si>
  <si>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</si>
  <si>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</si>
  <si>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</si>
  <si>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</si>
  <si>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</si>
  <si>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</si>
  <si>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</si>
  <si>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</si>
  <si>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</si>
  <si>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</si>
  <si>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</si>
  <si>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</si>
  <si>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</si>
  <si>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</si>
  <si>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</si>
  <si>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</si>
  <si>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</si>
  <si>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</si>
  <si>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</si>
  <si>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</si>
  <si>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</si>
  <si>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</si>
  <si>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</si>
  <si>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</si>
  <si>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</si>
  <si>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</si>
  <si>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</si>
  <si>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</si>
  <si>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</si>
  <si>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</si>
  <si>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</si>
  <si>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</si>
  <si>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</si>
  <si>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</si>
  <si>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</si>
  <si>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</si>
  <si>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</si>
  <si>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</si>
  <si>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</si>
  <si>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</si>
  <si>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</si>
  <si>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</si>
  <si>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</si>
  <si>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</si>
  <si>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</si>
  <si>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</si>
  <si>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</si>
  <si>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</si>
  <si>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</si>
  <si>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</si>
  <si>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</si>
  <si>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</si>
  <si>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</si>
  <si>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</si>
  <si>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</si>
  <si>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</si>
  <si>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</si>
  <si>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</si>
  <si>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</si>
  <si>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</si>
  <si>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</si>
  <si>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</si>
  <si>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</si>
  <si>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</si>
  <si>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</si>
  <si>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</si>
  <si>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</si>
  <si>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</si>
  <si>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</si>
  <si>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</si>
  <si>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</si>
  <si>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</si>
  <si>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</si>
  <si>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</si>
  <si>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</si>
  <si>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</si>
  <si>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</si>
  <si>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</si>
  <si>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</si>
  <si>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</si>
  <si>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</si>
  <si>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</si>
  <si>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</si>
  <si>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</si>
  <si>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</si>
  <si>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</si>
  <si>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</si>
  <si>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</si>
  <si>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</si>
  <si>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</si>
  <si>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</si>
  <si>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</si>
  <si>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</si>
  <si>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</si>
  <si>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</si>
  <si>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</si>
  <si>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</si>
  <si>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</si>
  <si>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</si>
  <si>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</si>
  <si>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</si>
  <si>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</si>
  <si>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</si>
  <si>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</si>
  <si>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</si>
  <si>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</si>
  <si>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</si>
  <si>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</si>
  <si>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</si>
  <si>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</si>
  <si>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</si>
  <si>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</si>
  <si>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</si>
  <si>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</si>
  <si>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</si>
  <si>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</si>
  <si>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</si>
  <si>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</si>
  <si>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</si>
  <si>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</si>
  <si>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</si>
  <si>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</si>
  <si>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</si>
  <si>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</si>
  <si>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</si>
  <si>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</si>
  <si>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</si>
  <si>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</si>
  <si>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</si>
  <si>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</si>
  <si>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</si>
  <si>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</si>
  <si>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</si>
  <si>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</si>
  <si>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</si>
  <si>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</si>
  <si>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</si>
  <si>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</si>
  <si>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</si>
  <si>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</si>
  <si>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</si>
  <si>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</si>
  <si>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</si>
  <si>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</si>
  <si>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</si>
  <si>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</si>
  <si>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</si>
  <si>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</si>
  <si>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</si>
  <si>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</si>
  <si>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</si>
  <si>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</si>
  <si>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</si>
  <si>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</si>
  <si>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</si>
  <si>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</si>
  <si>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</si>
  <si>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</si>
  <si>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</si>
  <si>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</si>
  <si>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</si>
  <si>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</si>
  <si>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</si>
  <si>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</si>
  <si>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</si>
  <si>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</si>
  <si>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</si>
  <si>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</si>
  <si>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</si>
  <si>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</si>
  <si>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</si>
  <si>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</si>
  <si>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</si>
  <si>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</si>
  <si>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</si>
  <si>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</si>
  <si>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</si>
  <si>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</si>
  <si>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</si>
  <si>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</si>
  <si>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</si>
  <si>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</si>
  <si>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</si>
  <si>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</si>
  <si>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</si>
  <si>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</si>
  <si>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</si>
  <si>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</si>
  <si>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</si>
  <si>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</si>
  <si>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</si>
  <si>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</si>
  <si>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</si>
  <si>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</si>
  <si>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</si>
  <si>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</si>
  <si>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</si>
  <si>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</si>
  <si>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</si>
  <si>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</si>
  <si>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</si>
  <si>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</si>
  <si>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</si>
  <si>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</si>
  <si>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</si>
  <si>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</si>
  <si>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</si>
  <si>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</si>
  <si>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</si>
  <si>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</si>
  <si>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</si>
  <si>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</si>
  <si>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</si>
  <si>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</si>
  <si>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</si>
  <si>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</si>
  <si>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</si>
  <si>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</si>
  <si>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</si>
  <si>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</si>
  <si>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</si>
  <si>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</si>
  <si>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</si>
  <si>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</si>
  <si>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</si>
  <si>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</si>
  <si>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</si>
  <si>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</si>
  <si>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</si>
  <si>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</si>
  <si>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</si>
  <si>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</si>
  <si>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</si>
  <si>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</si>
  <si>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</si>
  <si>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</si>
  <si>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</si>
  <si>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</si>
  <si>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</si>
  <si>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</si>
  <si>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</si>
  <si>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</si>
  <si>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</si>
  <si>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</si>
  <si>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</si>
  <si>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</si>
  <si>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</si>
  <si>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</si>
  <si>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</si>
  <si>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</si>
  <si>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</si>
  <si>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</si>
  <si>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</si>
  <si>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</si>
  <si>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</si>
  <si>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</si>
  <si>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</si>
  <si>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</si>
  <si>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</si>
  <si>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</si>
  <si>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</si>
  <si>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</si>
  <si>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</si>
  <si>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</si>
  <si>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</si>
  <si>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</si>
  <si>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</si>
  <si>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</si>
  <si>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</si>
  <si>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</si>
  <si>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</si>
  <si>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</si>
  <si>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</si>
  <si>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</si>
  <si>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</si>
  <si>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</si>
  <si>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</si>
  <si>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</si>
  <si>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</si>
  <si>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</si>
  <si>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</si>
  <si>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</si>
  <si>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</si>
  <si>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</si>
  <si>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</si>
  <si>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</si>
  <si>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</si>
  <si>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</si>
  <si>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</si>
  <si>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</si>
  <si>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</si>
  <si>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</si>
  <si>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</si>
  <si>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</si>
  <si>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</si>
  <si>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</si>
  <si>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</si>
  <si>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</si>
  <si>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</si>
  <si>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</si>
  <si>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</si>
  <si>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</si>
  <si>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</si>
  <si>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</si>
  <si>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</si>
  <si>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</si>
  <si>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</si>
  <si>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</si>
  <si>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</si>
  <si>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</si>
  <si>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</si>
  <si>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</si>
  <si>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</si>
  <si>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</si>
  <si>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</si>
  <si>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</si>
  <si>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</si>
  <si>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</si>
  <si>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</si>
  <si>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</si>
  <si>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</si>
  <si>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</si>
  <si>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</si>
  <si>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</si>
  <si>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</si>
  <si>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</si>
  <si>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</si>
  <si>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</si>
  <si>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</si>
  <si>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</si>
  <si>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</si>
  <si>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</si>
  <si>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</si>
  <si>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</si>
  <si>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</si>
  <si>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</si>
  <si>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</si>
  <si>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</si>
  <si>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</si>
  <si>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</si>
  <si>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</si>
  <si>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</si>
  <si>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</si>
  <si>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</si>
  <si>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</si>
  <si>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</si>
  <si>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</si>
  <si>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</si>
  <si>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</si>
  <si>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</si>
  <si>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</si>
  <si>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</si>
  <si>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</si>
  <si>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</si>
  <si>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</si>
  <si>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</si>
  <si>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</si>
  <si>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</si>
  <si>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</si>
  <si>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</si>
  <si>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</si>
  <si>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</si>
  <si>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</si>
  <si>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</si>
  <si>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</si>
  <si>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</si>
  <si>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</si>
  <si>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</si>
  <si>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</si>
  <si>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</si>
  <si>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</si>
  <si>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</si>
  <si>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</si>
  <si>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</si>
  <si>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</si>
  <si>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</si>
  <si>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</si>
  <si>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</si>
  <si>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</si>
  <si>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</si>
  <si>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</si>
  <si>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</si>
  <si>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</si>
  <si>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</si>
  <si>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</si>
  <si>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</si>
  <si>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</si>
  <si>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</si>
  <si>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</si>
  <si>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</si>
  <si>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</si>
  <si>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</si>
  <si>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</si>
  <si>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</si>
  <si>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</si>
  <si>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</si>
  <si>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</si>
  <si>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</si>
  <si>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</si>
  <si>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</si>
  <si>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</si>
  <si>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</si>
  <si>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</si>
  <si>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</si>
  <si>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</si>
  <si>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</si>
  <si>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</si>
  <si>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</si>
  <si>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</si>
  <si>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</si>
  <si>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</si>
  <si>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</si>
  <si>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</si>
  <si>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</si>
  <si>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</si>
  <si>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</si>
  <si>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</si>
  <si>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</si>
  <si>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</si>
  <si>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</si>
  <si>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</si>
  <si>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</si>
  <si>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</si>
  <si>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</si>
  <si>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</si>
  <si>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</si>
  <si>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</si>
  <si>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</si>
  <si>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</si>
  <si>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</si>
  <si>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</si>
  <si>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</si>
  <si>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</si>
  <si>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</si>
  <si>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</si>
  <si>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</si>
  <si>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</si>
  <si>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</si>
  <si>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</si>
  <si>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</si>
  <si>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</si>
  <si>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</si>
  <si>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</si>
  <si>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</si>
  <si>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</si>
  <si>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</si>
  <si>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</si>
  <si>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</si>
  <si>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</si>
  <si>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</si>
  <si>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</si>
  <si>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</si>
  <si>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</si>
  <si>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</si>
  <si>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</si>
  <si>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</si>
  <si>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</si>
  <si>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</si>
  <si>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</si>
  <si>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</si>
  <si>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</si>
  <si>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</si>
  <si>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</si>
  <si>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</si>
  <si>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</si>
  <si>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</si>
  <si>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</si>
  <si>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</si>
  <si>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</si>
  <si>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</si>
  <si>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</si>
  <si>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</si>
  <si>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</si>
  <si>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</si>
  <si>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</si>
  <si>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</si>
  <si>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</si>
  <si>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</si>
  <si>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</si>
  <si>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</si>
  <si>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</si>
  <si>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</si>
  <si>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</si>
  <si>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</si>
  <si>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</si>
  <si>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</si>
  <si>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</si>
  <si>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</si>
  <si>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</si>
  <si>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</si>
  <si>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</si>
  <si>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</si>
  <si>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</si>
  <si>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</si>
  <si>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</si>
  <si>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</si>
  <si>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</si>
  <si>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</si>
  <si>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</si>
  <si>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</si>
  <si>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</si>
  <si>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</si>
  <si>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</si>
  <si>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</si>
  <si>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</si>
  <si>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</si>
  <si>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</si>
  <si>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</si>
  <si>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</si>
  <si>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</si>
  <si>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</si>
  <si>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</si>
  <si>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</si>
  <si>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</si>
  <si>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</si>
  <si>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</si>
  <si>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</si>
  <si>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</si>
  <si>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</si>
  <si>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</si>
  <si>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</si>
  <si>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</si>
  <si>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</si>
  <si>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</si>
  <si>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</si>
  <si>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</si>
  <si>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</si>
  <si>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</si>
  <si>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</si>
  <si>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</si>
  <si>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</si>
  <si>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</si>
  <si>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</si>
  <si>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</si>
  <si>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</si>
  <si>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</si>
  <si>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</si>
  <si>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</si>
  <si>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</si>
  <si>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</si>
  <si>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</si>
  <si>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</si>
  <si>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</si>
  <si>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</si>
  <si>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</si>
  <si>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</si>
  <si>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</si>
  <si>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</si>
  <si>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</si>
  <si>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</si>
  <si>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</si>
  <si>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</si>
  <si>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</si>
  <si>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</si>
  <si>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</si>
  <si>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</si>
  <si>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</si>
  <si>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</si>
  <si>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</si>
  <si>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</si>
  <si>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</si>
  <si>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</si>
  <si>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</si>
  <si>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</si>
  <si>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</si>
  <si>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</si>
  <si>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</si>
  <si>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</si>
  <si>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</si>
  <si>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</si>
  <si>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</si>
  <si>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</si>
  <si>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</si>
  <si>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</si>
  <si>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</si>
  <si>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</si>
  <si>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</si>
  <si>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</si>
  <si>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</si>
  <si>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</si>
  <si>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</si>
  <si>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</si>
  <si>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</si>
  <si>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</si>
  <si>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</si>
  <si>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</si>
  <si>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</si>
  <si>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</si>
  <si>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</si>
  <si>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</si>
  <si>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</si>
  <si>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</si>
  <si>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</si>
  <si>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</si>
  <si>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</si>
  <si>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</si>
  <si>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</si>
  <si>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</si>
  <si>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</si>
  <si>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</si>
  <si>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</si>
  <si>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</si>
  <si>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</si>
  <si>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</si>
  <si>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</si>
  <si>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</si>
  <si>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</si>
  <si>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</si>
  <si>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</si>
  <si>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</si>
  <si>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</si>
  <si>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</si>
  <si>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</si>
  <si>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</si>
  <si>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</si>
  <si>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</si>
  <si>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</si>
  <si>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</si>
  <si>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</si>
  <si>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</si>
  <si>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</si>
  <si>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</si>
  <si>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</si>
  <si>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</si>
  <si>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</si>
  <si>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</si>
  <si>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</si>
  <si>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</si>
  <si>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</si>
  <si>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</si>
  <si>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</si>
  <si>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</si>
  <si>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</si>
  <si>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</si>
  <si>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</si>
  <si>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</si>
  <si>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</si>
  <si>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</si>
  <si>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</si>
  <si>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</si>
  <si>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</si>
  <si>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</si>
  <si>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</si>
  <si>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</si>
  <si>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</si>
  <si>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</si>
  <si>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</si>
  <si>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</si>
  <si>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</si>
  <si>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</si>
  <si>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</si>
  <si>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</si>
  <si>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</si>
  <si>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</si>
  <si>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</si>
  <si>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</si>
  <si>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</si>
  <si>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</si>
  <si>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</si>
  <si>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</si>
  <si>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</si>
  <si>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</si>
  <si>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</si>
  <si>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</si>
  <si>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</si>
  <si>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</si>
  <si>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</si>
  <si>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</si>
  <si>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</si>
  <si>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</si>
  <si>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</si>
  <si>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</si>
  <si>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</si>
  <si>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</si>
  <si>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</si>
  <si>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</si>
  <si>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</si>
  <si>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</si>
  <si>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</si>
  <si>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</si>
  <si>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</si>
  <si>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</si>
  <si>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</si>
  <si>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</si>
  <si>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</si>
  <si>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</si>
  <si>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</si>
  <si>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</si>
  <si>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</si>
  <si>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</si>
  <si>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</si>
  <si>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</si>
  <si>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</si>
  <si>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</si>
  <si>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</si>
  <si>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</si>
  <si>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</si>
  <si>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</si>
  <si>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</si>
  <si>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</si>
  <si>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</si>
  <si>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</si>
  <si>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</si>
  <si>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</si>
  <si>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</si>
  <si>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</si>
  <si>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</si>
  <si>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</si>
  <si>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</si>
  <si>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</si>
  <si>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</si>
  <si>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</si>
  <si>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</si>
  <si>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</si>
  <si>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</si>
  <si>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</si>
  <si>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</si>
  <si>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</si>
  <si>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</si>
  <si>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</si>
  <si>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</si>
  <si>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</si>
  <si>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</si>
  <si>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</si>
  <si>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</si>
  <si>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</si>
  <si>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</si>
  <si>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</si>
  <si>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</si>
  <si>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</si>
  <si>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</si>
  <si>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</si>
  <si>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</si>
  <si>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</si>
  <si>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</si>
  <si>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</si>
  <si>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</si>
  <si>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</si>
  <si>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</si>
  <si>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</si>
  <si>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</si>
  <si>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</si>
  <si>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</si>
  <si>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</si>
  <si>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</si>
  <si>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</si>
  <si>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</si>
  <si>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</si>
  <si>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</si>
  <si>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</si>
  <si>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</si>
  <si>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</si>
  <si>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</si>
  <si>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</si>
  <si>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</si>
  <si>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</si>
  <si>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</si>
  <si>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</si>
  <si>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</si>
  <si>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</si>
  <si>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</si>
  <si>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</si>
  <si>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</si>
  <si>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</si>
  <si>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</si>
  <si>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</si>
  <si>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</si>
  <si>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</si>
  <si>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</si>
  <si>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</si>
  <si>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</si>
  <si>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</si>
  <si>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</si>
  <si>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</si>
  <si>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</si>
  <si>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</si>
  <si>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</si>
  <si>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</si>
  <si>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</si>
  <si>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</si>
  <si>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</si>
  <si>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</si>
  <si>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</si>
  <si>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</si>
  <si>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</si>
  <si>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</si>
  <si>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</si>
  <si>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</si>
  <si>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</si>
  <si>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</si>
  <si>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</si>
  <si>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</si>
  <si>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</si>
  <si>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</si>
  <si>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</si>
  <si>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</si>
  <si>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</si>
  <si>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</si>
  <si>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</si>
  <si>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</si>
  <si>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</si>
  <si>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</si>
  <si>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</si>
  <si>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</si>
  <si>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</si>
  <si>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</si>
  <si>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</si>
  <si>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</si>
  <si>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</si>
  <si>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</si>
  <si>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</si>
  <si>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</si>
  <si>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</si>
  <si>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</si>
  <si>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</si>
  <si>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</si>
  <si>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</si>
  <si>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</si>
  <si>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</si>
  <si>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</si>
  <si>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</si>
  <si>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</si>
  <si>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</si>
  <si>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</si>
  <si>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</si>
  <si>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</si>
  <si>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</si>
  <si>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</si>
  <si>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</si>
  <si>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</si>
  <si>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</si>
  <si>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</si>
  <si>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</si>
  <si>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</si>
  <si>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</si>
  <si>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</si>
  <si>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</si>
  <si>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</si>
  <si>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</si>
  <si>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</si>
  <si>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</si>
  <si>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</si>
  <si>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</si>
  <si>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</si>
  <si>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</si>
  <si>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</si>
  <si>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</si>
  <si>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</si>
  <si>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</si>
  <si>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</si>
  <si>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</si>
  <si>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</si>
  <si>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</si>
  <si>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</si>
  <si>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</si>
  <si>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</si>
  <si>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</si>
  <si>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</si>
  <si>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</si>
  <si>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</si>
  <si>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</si>
  <si>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</si>
  <si>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</si>
  <si>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</si>
  <si>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</si>
  <si>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</si>
  <si>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</si>
  <si>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</si>
  <si>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</si>
  <si>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</si>
  <si>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</si>
  <si>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</si>
  <si>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</si>
  <si>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</si>
  <si>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</si>
  <si>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</si>
  <si>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</si>
  <si>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</si>
  <si>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</si>
  <si>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</si>
  <si>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</si>
  <si>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</si>
  <si>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</si>
  <si>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</si>
  <si>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</si>
  <si>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</si>
  <si>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</si>
  <si>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</si>
  <si>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</si>
  <si>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</si>
  <si>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</si>
  <si>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</si>
  <si>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</si>
  <si>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</si>
  <si>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</si>
  <si>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</si>
  <si>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</si>
  <si>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</si>
  <si>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</si>
  <si>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</si>
  <si>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</si>
  <si>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</si>
  <si>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</si>
  <si>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</si>
  <si>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</si>
  <si>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</si>
  <si>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</si>
  <si>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</si>
  <si>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</si>
  <si>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</si>
  <si>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</si>
  <si>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</si>
  <si>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</si>
  <si>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</si>
  <si>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</si>
  <si>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</si>
  <si>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</si>
  <si>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</si>
  <si>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</si>
  <si>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</si>
  <si>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</si>
  <si>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</si>
  <si>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</si>
  <si>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</si>
  <si>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</si>
  <si>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</si>
  <si>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</si>
  <si>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</si>
  <si>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</si>
  <si>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</si>
  <si>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</si>
  <si>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</si>
  <si>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</si>
  <si>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</si>
  <si>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</si>
  <si>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</si>
  <si>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</si>
  <si>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</si>
  <si>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</si>
  <si>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</si>
  <si>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</si>
  <si>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</si>
  <si>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</si>
  <si>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</si>
  <si>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</si>
  <si>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</si>
  <si>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</si>
  <si>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</si>
  <si>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</si>
  <si>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</si>
  <si>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</si>
  <si>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</si>
  <si>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</si>
  <si>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</si>
  <si>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</si>
  <si>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</si>
  <si>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</si>
  <si>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</si>
  <si>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</si>
  <si>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</si>
  <si>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</si>
  <si>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</si>
  <si>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</si>
  <si>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</si>
  <si>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</si>
  <si>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</si>
  <si>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</si>
  <si>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</si>
  <si>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</si>
  <si>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</si>
  <si>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</si>
  <si>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</si>
  <si>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</si>
  <si>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</si>
  <si>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</si>
  <si>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</si>
  <si>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</si>
  <si>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</si>
  <si>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</si>
  <si>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</si>
  <si>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Memberships</t>
  </si>
  <si>
    <t>Grand Total</t>
  </si>
  <si>
    <t>Sum of Total Obligated</t>
  </si>
  <si>
    <t>Industry Organization</t>
  </si>
  <si>
    <t>Professional</t>
  </si>
  <si>
    <t>Business/Economic</t>
  </si>
  <si>
    <t>Institute of Internal Auditors</t>
  </si>
  <si>
    <t>AMER ASSOC NOTARIES</t>
  </si>
  <si>
    <t>AMER SOC CIVIL ENGINEE        PROFESSIONAL MEMBERSHIP</t>
  </si>
  <si>
    <t xml:space="preserve">TIN WOMEN IN TECHNO </t>
  </si>
  <si>
    <t>INTERNATION ASSOCIATION OF HYDROGEOL</t>
  </si>
  <si>
    <t>ANNUAL MEMBERSHIP COST FOR THE NATIONAL SPELEOLOGICAL ASSOCIATION</t>
  </si>
  <si>
    <t>MEMBERSHIP DUES FOR THE AMERICAN BACKFLOW PREVENTION ASSOCIATION</t>
  </si>
  <si>
    <t>PMI - MEMBERSHIP              TAMMIE HAGERUD</t>
  </si>
  <si>
    <t>ASSOCIATION OF CERTIFIED FRAUD EXAMINERS MEMBERSHIP FOR INTERNAL AUDIT</t>
  </si>
  <si>
    <t xml:space="preserve">OPEX SOLUTIONS, INC PROFESSIONAL MEMBERSHIP RENEWAL  </t>
  </si>
  <si>
    <t>PE LICENSE RENEWAL FOR MARGARET LAKE</t>
  </si>
  <si>
    <t xml:space="preserve">TEXAS WATER CONSERVATION ASSOCIATION CORPORATE MEMBERSHIP </t>
  </si>
  <si>
    <t>GOTOMEETING MEMBERSHIP FOR WATER FORWARD WORKSHOP</t>
  </si>
  <si>
    <t>AWWA.ORG                      TEXAS SECTION MEMBERSHIP FOR AUSTIN FREIBURGER</t>
  </si>
  <si>
    <t>GREATER AUSTIN HISPANIC CHAMBER OF COMMERCE CORPORATE MEMBERSHIP RENEW</t>
  </si>
  <si>
    <t>ISA                           MEMBERSHIP FEE FOR GARY QUICK, P.E</t>
  </si>
  <si>
    <t xml:space="preserve"> P.E LICENSE RENEWAL FOR REYNA HOLMES </t>
  </si>
  <si>
    <t>WESTERN DATA SYSTEMS ANNUAL RENEWAL FOR GPS DATA SUPPORT, WILLIAM RHOD</t>
  </si>
  <si>
    <t xml:space="preserve">ASSOCIATIONOF CERTIFIED FRAUD EXAMINERS (ACFE) CERTIFICATION DUES </t>
  </si>
  <si>
    <t>2018 MEMBERSHIP RENEWAL FOR AMERICAN SOCIETY OF INDUSTRIAL SECURITY</t>
  </si>
  <si>
    <t>AWWA.ORG                      MEMBERSHIP RENEWAL FOR CHARLES MADDOX</t>
  </si>
  <si>
    <t>INTERNATIONAL ASSOCATION OF PLUMBING MECHANCIAL OFFICIALS</t>
  </si>
  <si>
    <t xml:space="preserve">OPEX CONSORTIUM LEVEL 1 MEMBERSHIP RENEWAL </t>
  </si>
  <si>
    <t>ANNUAL MEMBERSHIP TO TEXAS CAVE MANAGEMENT ASSOCIATION</t>
  </si>
  <si>
    <t>WEF MAIN                      INDIVIDUAL MEMBERSHIP RENEWAL FOR MERCEDES GARCIA-LOPEZ</t>
  </si>
  <si>
    <t>ANNUAL MEMBERSHIP NICO HAUWERT FOR INTERNATIONAL ASSOC OF HYDROGEOLOGI</t>
  </si>
  <si>
    <t>AMER SOC CIVIL ENGINEE MEMBERSHIP FOR SUPERVISING ENGINEER S. PANDURAN</t>
  </si>
  <si>
    <t>AMERICAN SOCIETY OF SANITARY ENGINEERING</t>
  </si>
  <si>
    <t>AWWA.ORG                      ANNUAL MEMBERSHIP FOR HEATHER COOKE</t>
  </si>
  <si>
    <t>ISA                           FEES FOR MEMBERSHIP - RANDY WEST</t>
  </si>
  <si>
    <t>SOCIETY FOR ECOLOGICAL RESTORATION ANNUAL MEMBERSHIP FOR KEVIN THUESEN</t>
  </si>
  <si>
    <t>CPA CONTINUING EDUCATION (CSD, SCHNEIDER</t>
  </si>
  <si>
    <t>EXECUTIVE WOMEN IN TEX MEMBERSHIP FOR DEDURIE KIRK, M</t>
  </si>
  <si>
    <t>US WATER ALLIANCE ORGANIZATIONAL MEMBERSHIP 2018</t>
  </si>
  <si>
    <t xml:space="preserve">TSBPA IND LIC RENE            L. SCHNEIDER, ANNUAL CPA LICENSE RENEWAL </t>
  </si>
  <si>
    <t xml:space="preserve">OPEX SOLUTIONS, INC PROFESSIONAL MEMBERSHIP RENEWAL </t>
  </si>
  <si>
    <t xml:space="preserve"> TACWA ANNUAL MEMBERSHIP DUES FOR WATER ENVIRONMENT ASSOCIATION OF TEXA</t>
  </si>
  <si>
    <t xml:space="preserve">WEF MAIN                      ANNUAL PROFESSIONAL MEMBERSHIP RENEWAL FOR GREG MESZAROS </t>
  </si>
  <si>
    <t>WEF MAIN                      MEMBERSHIP RENEWAL FOR HEATHER COOKE</t>
  </si>
  <si>
    <t>AMERICAN SOCIETY OF CIVIL ENGINEERS FOR YANJUN</t>
  </si>
  <si>
    <t>WEF MAIN                      WATER ENVIRONMENT FEDERATION MEMBERSHIP RENEWAL FOR SOO KOON</t>
  </si>
  <si>
    <t>WEAT                          ANNUAL MEMBERSHIP WITH THE WATER ENVIRONMENT ASSOCIATION OF TEXAS</t>
  </si>
  <si>
    <t xml:space="preserve">WEF MAIN                      INDIVIDUAL MEMBERSHIP RENEWAL FOR MERCEDES GARCIA-LOPEZ </t>
  </si>
  <si>
    <t xml:space="preserve"> THE ECOLOGICAL SOCIETY OF AMERICA FOR THE CENTER</t>
  </si>
  <si>
    <t>ISA                           MEMBERSHIP FEE FOR GARY QUICK, P.E.</t>
  </si>
  <si>
    <t>UNDERGROUND CO        UNDERGROUND CONSTRUCTION TECHNOLOGY ASSN (UCTA) ANNUAL MEMBERSHIP FOR</t>
  </si>
  <si>
    <t>TEXAS WATER CONSERVATION ASSOCIATION CORPORATE MEMBERSHIP RENEWAL FOR</t>
  </si>
  <si>
    <t>AMERICAN ASSOCIATION OF NOTARIES MEMBERSHIP FOR SANDRA ZUNIGA</t>
  </si>
  <si>
    <t>AMER SOC CIVIL ENGINEE        RAJENDRA P BHATTARAI, P.E.</t>
  </si>
  <si>
    <t>ASSOCIATION OF AMERICAN GEOGRAPHERS</t>
  </si>
  <si>
    <t xml:space="preserve">ISA FEES FOR MEMBERSHIP - DUSTIN SIMPSON </t>
  </si>
  <si>
    <t>ASSOCIATIONOF CERTIFIED FRAUD EXAMINERS (ACFE) CERTIFICATION DUES FOR</t>
  </si>
  <si>
    <t>AMER SOC CIVIL ENGINEE MEMBERSHIP FOR SUPERVISING ENGINEER</t>
  </si>
  <si>
    <t>GOTOMEETING           GOTOWEBINAR MEMBERSHIP FOR WATER FORWARD WORKSHOP</t>
  </si>
  <si>
    <t>CENTEX OPEX CONSORTIUM LEVEL 1 MEMBERSHIP RENEWAL FOR DIRECTORS OFFICE</t>
  </si>
  <si>
    <t>INDIVIDUAL RENEWAL FOR "PROJECT MANAGEMENT INSTITUTE" FOR JOHN MICHAEL</t>
  </si>
  <si>
    <t>AMERICAN GEOGRAPHICAL SOCIETY FOR THE CENTER FOR ENVIRONM</t>
  </si>
  <si>
    <t>HALF OF WATER RESEARCH FOUNDATION (WRF) MEMBERSHIP</t>
  </si>
  <si>
    <t>RENEW NOTARY STAMP FOR YANJUN CHU</t>
  </si>
  <si>
    <t xml:space="preserve"> WESTERN DATA SYSTEMS ANNUAL RENEWAL FOR GPS DATA SUPPORT, WILLIAM RHOD</t>
  </si>
  <si>
    <t xml:space="preserve">WATER ENVIRONMENT FEDERATION (WEF) ANNUAL MEMBERSHIP FEES </t>
  </si>
  <si>
    <t xml:space="preserve"> MEMBERSHIP RENEWAL FOR RAJENDRA BHATTARAI</t>
  </si>
  <si>
    <t>Category</t>
  </si>
  <si>
    <t>Texas Association Clean Water Agencies Annual Membership</t>
  </si>
  <si>
    <t>Water Environment Federation Annual Membership</t>
  </si>
  <si>
    <t>National Environmental Laboratory Accreditation Program Membership Renewal</t>
  </si>
  <si>
    <t>N/A</t>
  </si>
  <si>
    <t>National Association of Sewer Service Companies</t>
  </si>
  <si>
    <t>American Water Works Association</t>
  </si>
  <si>
    <t>Industry Organization Total</t>
  </si>
  <si>
    <t>ASSOCIATION OF CERTIFIED FRAUD EXAMINERS</t>
  </si>
  <si>
    <t>AMERICAN SOCIETY OF INDUSTRIAL SECURITY</t>
  </si>
  <si>
    <t>CPA CONTINUING EDUCATION</t>
  </si>
  <si>
    <t>NATIONAL SPELEOLOGICAL ASSOCIATION</t>
  </si>
  <si>
    <t>TEXAS CAVE MANAGEMENT ASSOCIATION</t>
  </si>
  <si>
    <t>INTERNATIONAL ASSOC OF HYDROGEOLOGI</t>
  </si>
  <si>
    <t>Consolidated Name</t>
  </si>
  <si>
    <t>TX BD ENG LIC</t>
  </si>
  <si>
    <t>THE ECOLOGICAL SOCIETY OF AMERICA FOR THE CENTER</t>
  </si>
  <si>
    <t>WESTERN DATA SYSTEMS</t>
  </si>
  <si>
    <t>AMAZONPRIME</t>
  </si>
  <si>
    <t>AMER SOC CIVIL ENGINEE</t>
  </si>
  <si>
    <t>AUSTIN WOMEN IN TECHNO</t>
  </si>
  <si>
    <t>Opex Solutions</t>
  </si>
  <si>
    <t xml:space="preserve">COMPRESSED GAS ASSOC </t>
  </si>
  <si>
    <t>EXECUTIVE WOMEN IN TEX</t>
  </si>
  <si>
    <t xml:space="preserve">GOTOMEETING </t>
  </si>
  <si>
    <t>GREATER AUSTIN HISPANIC CHAMBER OF COMMERCE</t>
  </si>
  <si>
    <t>PMI</t>
  </si>
  <si>
    <t>ISA</t>
  </si>
  <si>
    <t>Reimbursement</t>
  </si>
  <si>
    <t>AMERICAN BACKFLOW PREVENTION ASSOCIATION</t>
  </si>
  <si>
    <t>PE License Renewal</t>
  </si>
  <si>
    <t xml:space="preserve">PLUMBING, HEATING, COOLING CONTRACTORS OF TEXAS </t>
  </si>
  <si>
    <t>SOCIETY FOR ECOLOGICAL RESTORATION</t>
  </si>
  <si>
    <t>Texas Association Clean Water Agencies</t>
  </si>
  <si>
    <t>TEXAS WATER CONSERVATION ASSOCIATION</t>
  </si>
  <si>
    <t>TSBPA IND LIC</t>
  </si>
  <si>
    <t>UNDERGROUND CONSTRUCTION TECHNOLOGY ASSN</t>
  </si>
  <si>
    <t>US WATER ALLIANCE</t>
  </si>
  <si>
    <t>CFE ANNUAL RENEWAL</t>
  </si>
  <si>
    <t>WATER ENVIRONMENT FEDERATION</t>
  </si>
  <si>
    <t>WATER ENVIRONMENT ASSOCIATION OF TEXAS</t>
  </si>
  <si>
    <t>Isle Utilities</t>
  </si>
  <si>
    <t>FP</t>
  </si>
  <si>
    <t>UNIT</t>
  </si>
  <si>
    <t>5020</t>
  </si>
  <si>
    <t>6050</t>
  </si>
  <si>
    <t>6632</t>
  </si>
  <si>
    <t>6610</t>
  </si>
  <si>
    <t>5030</t>
  </si>
  <si>
    <t>8061</t>
  </si>
  <si>
    <t>8063</t>
  </si>
  <si>
    <t>8412</t>
  </si>
  <si>
    <t>8440</t>
  </si>
  <si>
    <t>8610</t>
  </si>
  <si>
    <t>6222</t>
  </si>
  <si>
    <t>6731</t>
  </si>
  <si>
    <t>5025</t>
  </si>
  <si>
    <t>5501</t>
  </si>
  <si>
    <t>AWWA.ORG                      AWWA MEMBERSHIP FOR O. MOEN (EID 10145127) FROM 11/01/17 TO 10/31/18</t>
  </si>
  <si>
    <t>8607</t>
  </si>
  <si>
    <t>8631</t>
  </si>
  <si>
    <t>6608</t>
  </si>
  <si>
    <t>6609</t>
  </si>
  <si>
    <t>8609</t>
  </si>
  <si>
    <t>6004</t>
  </si>
  <si>
    <t>6211</t>
  </si>
  <si>
    <t>6606</t>
  </si>
  <si>
    <t>8004</t>
  </si>
  <si>
    <t>8415</t>
  </si>
  <si>
    <t>6431</t>
  </si>
  <si>
    <t>6440</t>
  </si>
  <si>
    <t>8431</t>
  </si>
  <si>
    <t>8618</t>
  </si>
  <si>
    <t>6420</t>
  </si>
  <si>
    <t>8420</t>
  </si>
  <si>
    <t>6411</t>
  </si>
  <si>
    <t>2018 WATER MEMBERSHIP DUES FOR BRIAN HAWS ORDER# 7001434914 AWWA ID#00090915</t>
  </si>
  <si>
    <t>6070</t>
  </si>
  <si>
    <t>6412</t>
  </si>
  <si>
    <t>6607</t>
  </si>
  <si>
    <t>WEF MAIN                      WATER ENVIRONMENT FEDERATION ANNUAL MEMBERSHIP DUES FOR J. RAMIREZ (10</t>
  </si>
  <si>
    <t>6622</t>
  </si>
  <si>
    <t>8722</t>
  </si>
  <si>
    <t>6002</t>
  </si>
  <si>
    <t>8002</t>
  </si>
  <si>
    <t>6044</t>
  </si>
  <si>
    <t>6619</t>
  </si>
  <si>
    <t>8044</t>
  </si>
  <si>
    <t>8619</t>
  </si>
  <si>
    <t>6414</t>
  </si>
  <si>
    <t>AWWA.ORG                      AMERICAN WATER WORKS ASSOCIATION MEMBERSHIP DUES FOR O. MOEN (EID 1014</t>
  </si>
  <si>
    <t>8070</t>
  </si>
  <si>
    <t>8411</t>
  </si>
  <si>
    <t>8414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</si>
</sst>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0" fontId="0" fillId="0" borderId="0" xfId="0" pivotButton="1"/>
    <xf numFmtId="164" fontId="0" fillId="0" borderId="0" xfId="3" applyNumberFormat="1" applyFont="1"/>
    <xf numFmtId="164" fontId="0" fillId="0" borderId="0" xfId="0" applyNumberFormat="1"/>
    <xf numFmtId="0" fontId="4" fillId="0" borderId="2" xfId="2" applyFont="1" applyFill="1" applyBorder="1" applyAlignment="1">
      <alignment wrapText="1"/>
    </xf>
    <xf numFmtId="43" fontId="4" fillId="2" borderId="3" xfId="1" applyFont="1" applyFill="1" applyBorder="1" applyAlignment="1">
      <alignment horizontal="center"/>
    </xf>
    <xf numFmtId="165" fontId="0" fillId="0" borderId="0" xfId="0" applyNumberFormat="1"/>
    <xf numFmtId="43" fontId="0" fillId="0" borderId="0" xfId="0" applyNumberFormat="1"/>
    <xf numFmtId="0" fontId="3" fillId="2" borderId="3" xfId="2" applyFont="1" applyFill="1" applyBorder="1" applyAlignment="1">
      <alignment horizontal="center"/>
    </xf>
    <xf numFmtId="0" fontId="3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2" borderId="1" xfId="4" applyFont="1" applyFill="1" applyBorder="1" applyAlignment="1">
      <alignment horizontal="center"/>
    </xf>
    <xf numFmtId="0" fontId="3" fillId="0" borderId="2" xfId="4" applyFont="1" applyFill="1" applyBorder="1" applyAlignment="1">
      <alignment horizontal="right" wrapText="1"/>
    </xf>
    <xf numFmtId="0" fontId="3" fillId="0" borderId="2" xfId="4" applyFont="1" applyFill="1" applyBorder="1" applyAlignment="1">
      <alignment wrapText="1"/>
    </xf>
  </cellXfs>
  <cellStyles count="5">
    <cellStyle name="Comma" xfId="1" builtinId="3"/>
    <cellStyle name="Currency" xfId="3" builtinId="4"/>
    <cellStyle name="Normal" xfId="0" builtinId="0"/>
    <cellStyle name="Normal_Sheet1" xfId="4" xr:uid="{00000000-0005-0000-0000-000003000000}"/>
    <cellStyle name="Normal_Sheet3" xfId="2" xr:uid="{00000000-0005-0000-0000-000004000000}"/>
  </cellStyles>
  <dxfs count="3">
    <dxf>
      <numFmt numFmtId="165" formatCode="0_);\(0\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get%20and%20Accounting\Li%20Yang\AWU%20Organization%20Chart\Unit%20Table\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 refreshError="1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6240</v>
          </cell>
          <cell r="B188" t="str">
            <v>Interdeptl data systems</v>
          </cell>
        </row>
        <row r="189">
          <cell r="A189">
            <v>6241</v>
          </cell>
          <cell r="B189" t="str">
            <v>Interdeptl-Utility billing</v>
          </cell>
        </row>
        <row r="190">
          <cell r="A190">
            <v>6242</v>
          </cell>
          <cell r="B190" t="str">
            <v>Interdeptl-Admin.Support</v>
          </cell>
        </row>
        <row r="191">
          <cell r="A191">
            <v>6243</v>
          </cell>
          <cell r="B191" t="str">
            <v>Interdeptl Workers Comp</v>
          </cell>
        </row>
        <row r="192">
          <cell r="A192">
            <v>6244</v>
          </cell>
          <cell r="B192" t="str">
            <v>Interdeptl Liability Reserve</v>
          </cell>
        </row>
        <row r="193">
          <cell r="A193">
            <v>6245</v>
          </cell>
          <cell r="B193" t="str">
            <v>Radio comm-r&amp;m</v>
          </cell>
        </row>
        <row r="194">
          <cell r="A194">
            <v>6246</v>
          </cell>
          <cell r="B194" t="str">
            <v>Interdeptl-records retention</v>
          </cell>
        </row>
        <row r="195">
          <cell r="A195">
            <v>6247</v>
          </cell>
          <cell r="B195" t="str">
            <v>Radio comm-towers</v>
          </cell>
        </row>
        <row r="196">
          <cell r="A196">
            <v>6248</v>
          </cell>
          <cell r="B196" t="str">
            <v>Radio comm-installs</v>
          </cell>
        </row>
        <row r="197">
          <cell r="A197">
            <v>6249</v>
          </cell>
          <cell r="B197" t="str">
            <v>Radio comm-other</v>
          </cell>
        </row>
        <row r="198">
          <cell r="A198">
            <v>6250</v>
          </cell>
          <cell r="B198" t="str">
            <v>Fleet-equip.preventative maint</v>
          </cell>
        </row>
        <row r="199">
          <cell r="A199">
            <v>6251</v>
          </cell>
          <cell r="B199" t="str">
            <v>Fleet-equip.unsched. repairs</v>
          </cell>
        </row>
        <row r="200">
          <cell r="A200">
            <v>6252</v>
          </cell>
          <cell r="B200" t="str">
            <v>Fleet-equip. accident repairs</v>
          </cell>
        </row>
        <row r="201">
          <cell r="A201">
            <v>6253</v>
          </cell>
          <cell r="B201" t="str">
            <v>Fleet-equip. abuse repairs</v>
          </cell>
        </row>
        <row r="202">
          <cell r="A202">
            <v>6255</v>
          </cell>
          <cell r="B202" t="str">
            <v>Transportation-city veh fuel</v>
          </cell>
        </row>
        <row r="203">
          <cell r="A203">
            <v>6256</v>
          </cell>
          <cell r="B203" t="str">
            <v>Fleet-equip. vehicle/equipment modification</v>
          </cell>
        </row>
        <row r="204">
          <cell r="A204">
            <v>6322</v>
          </cell>
          <cell r="B204" t="str">
            <v>Insurance-flood</v>
          </cell>
        </row>
        <row r="205">
          <cell r="A205">
            <v>6323</v>
          </cell>
          <cell r="B205" t="str">
            <v>Insurance-boiler/dwelling</v>
          </cell>
        </row>
        <row r="206">
          <cell r="A206">
            <v>6324</v>
          </cell>
          <cell r="B206" t="str">
            <v>Insurance-all risk-gen lib</v>
          </cell>
        </row>
        <row r="207">
          <cell r="A207">
            <v>6325</v>
          </cell>
          <cell r="B207" t="str">
            <v>Insurance-bond/theft/prof l</v>
          </cell>
        </row>
        <row r="208">
          <cell r="A208">
            <v>6327</v>
          </cell>
          <cell r="B208" t="str">
            <v>Insurance-fire/ec</v>
          </cell>
        </row>
        <row r="209">
          <cell r="A209">
            <v>6328</v>
          </cell>
          <cell r="B209" t="str">
            <v>Insurance-vehicle rider</v>
          </cell>
        </row>
        <row r="210">
          <cell r="A210">
            <v>6329</v>
          </cell>
          <cell r="B210" t="str">
            <v>Liability insurance premium</v>
          </cell>
        </row>
        <row r="211">
          <cell r="A211">
            <v>6334</v>
          </cell>
          <cell r="B211" t="str">
            <v>Vision Program Services</v>
          </cell>
        </row>
        <row r="212">
          <cell r="A212">
            <v>6335</v>
          </cell>
          <cell r="B212" t="str">
            <v>Amil premiums</v>
          </cell>
        </row>
        <row r="213">
          <cell r="A213">
            <v>6336</v>
          </cell>
          <cell r="B213" t="str">
            <v>Short-term disability premiums</v>
          </cell>
        </row>
        <row r="214">
          <cell r="A214">
            <v>6337</v>
          </cell>
          <cell r="B214" t="str">
            <v>Child care program costs</v>
          </cell>
        </row>
        <row r="215">
          <cell r="A215">
            <v>6338</v>
          </cell>
          <cell r="B215" t="str">
            <v>PCS administration costs</v>
          </cell>
        </row>
        <row r="216">
          <cell r="A216">
            <v>6339</v>
          </cell>
          <cell r="B216" t="str">
            <v>Long-term disability premiums</v>
          </cell>
        </row>
        <row r="217">
          <cell r="A217">
            <v>6340</v>
          </cell>
          <cell r="B217" t="str">
            <v>Supplemental life ins premiums</v>
          </cell>
        </row>
        <row r="218">
          <cell r="A218">
            <v>6341</v>
          </cell>
          <cell r="B218" t="str">
            <v>Prescription plan</v>
          </cell>
        </row>
        <row r="219">
          <cell r="A219">
            <v>6342</v>
          </cell>
          <cell r="B219" t="str">
            <v>Medical Claims</v>
          </cell>
        </row>
        <row r="220">
          <cell r="A220">
            <v>6343</v>
          </cell>
          <cell r="B220" t="str">
            <v>Dental HMO Premiums</v>
          </cell>
        </row>
        <row r="221">
          <cell r="A221">
            <v>6344</v>
          </cell>
          <cell r="B221" t="str">
            <v>Dental claims</v>
          </cell>
        </row>
        <row r="222">
          <cell r="A222">
            <v>6345</v>
          </cell>
          <cell r="B222" t="str">
            <v>Life insurance premiums</v>
          </cell>
        </row>
        <row r="223">
          <cell r="A223">
            <v>6346</v>
          </cell>
          <cell r="B223" t="str">
            <v>Claims reserve</v>
          </cell>
        </row>
        <row r="224">
          <cell r="A224">
            <v>6347</v>
          </cell>
          <cell r="B224" t="str">
            <v>Stop loss reserve</v>
          </cell>
        </row>
        <row r="225">
          <cell r="A225">
            <v>6348</v>
          </cell>
          <cell r="B225" t="str">
            <v>Stop loss fee-health insura</v>
          </cell>
        </row>
        <row r="226">
          <cell r="A226">
            <v>6349</v>
          </cell>
          <cell r="B226" t="str">
            <v>Other health premiums</v>
          </cell>
        </row>
        <row r="227">
          <cell r="A227">
            <v>6350</v>
          </cell>
          <cell r="B227" t="str">
            <v>Other claims/damages</v>
          </cell>
        </row>
        <row r="228">
          <cell r="A228">
            <v>6351</v>
          </cell>
          <cell r="B228" t="str">
            <v>Workers compensation</v>
          </cell>
        </row>
        <row r="229">
          <cell r="A229">
            <v>6352</v>
          </cell>
          <cell r="B229" t="str">
            <v>Workers compensation-prior</v>
          </cell>
        </row>
        <row r="230">
          <cell r="A230">
            <v>6355</v>
          </cell>
          <cell r="B230" t="str">
            <v>Legal claims/damages</v>
          </cell>
        </row>
        <row r="231">
          <cell r="A231">
            <v>6356</v>
          </cell>
          <cell r="B231" t="str">
            <v>Weekly payments</v>
          </cell>
        </row>
        <row r="232">
          <cell r="A232">
            <v>6357</v>
          </cell>
          <cell r="B232" t="str">
            <v>WC terminal payments</v>
          </cell>
        </row>
        <row r="233">
          <cell r="A233">
            <v>6358</v>
          </cell>
          <cell r="B233" t="str">
            <v>Payments to survivors</v>
          </cell>
        </row>
        <row r="234">
          <cell r="A234">
            <v>6359</v>
          </cell>
          <cell r="B234" t="str">
            <v>Compromise settlement agrmts</v>
          </cell>
        </row>
        <row r="235">
          <cell r="A235">
            <v>6361</v>
          </cell>
          <cell r="B235" t="str">
            <v>Awards</v>
          </cell>
        </row>
        <row r="236">
          <cell r="A236">
            <v>6362</v>
          </cell>
          <cell r="B236" t="str">
            <v>Third party admn costs to dist</v>
          </cell>
        </row>
        <row r="237">
          <cell r="A237">
            <v>6363</v>
          </cell>
          <cell r="B237" t="str">
            <v>Structured settlements</v>
          </cell>
        </row>
        <row r="238">
          <cell r="A238">
            <v>6364</v>
          </cell>
          <cell r="B238" t="str">
            <v>Claims-auto liability</v>
          </cell>
        </row>
        <row r="239">
          <cell r="A239">
            <v>6365</v>
          </cell>
          <cell r="B239" t="str">
            <v>Claims-general liability</v>
          </cell>
        </row>
        <row r="240">
          <cell r="A240">
            <v>6366</v>
          </cell>
          <cell r="B240" t="str">
            <v>Claims accrual - FSD only</v>
          </cell>
        </row>
        <row r="241">
          <cell r="A241">
            <v>6367</v>
          </cell>
          <cell r="B241" t="str">
            <v>Legal fees accrual - FSD only</v>
          </cell>
        </row>
        <row r="242">
          <cell r="A242">
            <v>6381</v>
          </cell>
          <cell r="B242" t="str">
            <v>Maintenance-electric motors</v>
          </cell>
        </row>
        <row r="243">
          <cell r="A243">
            <v>6382</v>
          </cell>
          <cell r="B243" t="str">
            <v>Maintenance-grounds</v>
          </cell>
        </row>
        <row r="244">
          <cell r="A244">
            <v>6383</v>
          </cell>
          <cell r="B244" t="str">
            <v>Maintenance-buildings</v>
          </cell>
        </row>
        <row r="245">
          <cell r="A245">
            <v>6384</v>
          </cell>
          <cell r="B245" t="str">
            <v>Maintenance-airport runways</v>
          </cell>
        </row>
        <row r="246">
          <cell r="A246">
            <v>6385</v>
          </cell>
          <cell r="B246" t="str">
            <v>Maintenance-bridges/carouse</v>
          </cell>
        </row>
        <row r="247">
          <cell r="A247">
            <v>6386</v>
          </cell>
          <cell r="B247" t="str">
            <v>Maintenance-office equipmen</v>
          </cell>
        </row>
        <row r="248">
          <cell r="A248">
            <v>6387</v>
          </cell>
          <cell r="B248" t="str">
            <v>Maintenance-computer hardware</v>
          </cell>
        </row>
        <row r="249">
          <cell r="A249">
            <v>6388</v>
          </cell>
          <cell r="B249" t="str">
            <v>Maintenance-computer software</v>
          </cell>
        </row>
        <row r="250">
          <cell r="A250">
            <v>6389</v>
          </cell>
          <cell r="B250" t="str">
            <v>Maintenance-other equipment</v>
          </cell>
        </row>
        <row r="251">
          <cell r="A251">
            <v>6390</v>
          </cell>
          <cell r="B251" t="str">
            <v>Maintenance-boilers</v>
          </cell>
        </row>
        <row r="252">
          <cell r="A252">
            <v>6391</v>
          </cell>
          <cell r="B252" t="str">
            <v>Maintenance-turbine/generator</v>
          </cell>
        </row>
        <row r="253">
          <cell r="A253">
            <v>6392</v>
          </cell>
          <cell r="B253" t="str">
            <v>Maintenance-aux gen equipment</v>
          </cell>
        </row>
        <row r="254">
          <cell r="A254">
            <v>6393</v>
          </cell>
          <cell r="B254" t="str">
            <v>Maintenance-hydraulic equipmnt</v>
          </cell>
        </row>
        <row r="255">
          <cell r="A255">
            <v>6395</v>
          </cell>
          <cell r="B255" t="str">
            <v>Maintenance-vehicles</v>
          </cell>
        </row>
        <row r="256">
          <cell r="A256">
            <v>6396</v>
          </cell>
          <cell r="B256" t="str">
            <v>Maintenance-pipelines</v>
          </cell>
        </row>
        <row r="257">
          <cell r="A257">
            <v>6397</v>
          </cell>
          <cell r="B257" t="str">
            <v>Maintenance-gas turbines</v>
          </cell>
        </row>
        <row r="258">
          <cell r="A258">
            <v>6398</v>
          </cell>
          <cell r="B258" t="str">
            <v>Maintenance-chillers</v>
          </cell>
        </row>
        <row r="259">
          <cell r="A259">
            <v>6399</v>
          </cell>
          <cell r="B259" t="str">
            <v>Maintenance-air compressors</v>
          </cell>
        </row>
        <row r="260">
          <cell r="A260">
            <v>6404</v>
          </cell>
          <cell r="B260" t="str">
            <v>Telephone-base cost</v>
          </cell>
        </row>
        <row r="261">
          <cell r="A261">
            <v>6405</v>
          </cell>
          <cell r="B261" t="str">
            <v>Telephone-long distance</v>
          </cell>
        </row>
        <row r="262">
          <cell r="A262">
            <v>6406</v>
          </cell>
          <cell r="B262" t="str">
            <v>Telephone equipment</v>
          </cell>
        </row>
        <row r="263">
          <cell r="A263">
            <v>6407</v>
          </cell>
          <cell r="B263" t="str">
            <v>Telephone-cellular phones</v>
          </cell>
        </row>
        <row r="264">
          <cell r="A264">
            <v>6408</v>
          </cell>
          <cell r="B264" t="str">
            <v>Emergency systems telephone</v>
          </cell>
        </row>
        <row r="265">
          <cell r="A265">
            <v>6409</v>
          </cell>
          <cell r="B265" t="str">
            <v>Telephone language line</v>
          </cell>
        </row>
        <row r="266">
          <cell r="A266">
            <v>6415</v>
          </cell>
          <cell r="B266" t="str">
            <v>Postage</v>
          </cell>
        </row>
        <row r="267">
          <cell r="A267">
            <v>6416</v>
          </cell>
          <cell r="B267" t="str">
            <v>Priority mail/parcel services</v>
          </cell>
        </row>
        <row r="268">
          <cell r="A268">
            <v>6418</v>
          </cell>
          <cell r="B268" t="str">
            <v>Mail distribution cost</v>
          </cell>
        </row>
        <row r="269">
          <cell r="A269">
            <v>6450</v>
          </cell>
          <cell r="B269" t="str">
            <v>Advertising/publication</v>
          </cell>
        </row>
        <row r="270">
          <cell r="A270">
            <v>6452</v>
          </cell>
          <cell r="B270" t="str">
            <v>Printing/binding/photo/repr</v>
          </cell>
        </row>
        <row r="271">
          <cell r="A271">
            <v>6454</v>
          </cell>
          <cell r="B271" t="str">
            <v>Library book binding</v>
          </cell>
        </row>
        <row r="272">
          <cell r="A272">
            <v>6456</v>
          </cell>
          <cell r="B272" t="str">
            <v>Microfilming</v>
          </cell>
        </row>
        <row r="273">
          <cell r="A273">
            <v>6501</v>
          </cell>
          <cell r="B273" t="str">
            <v>Travel city business</v>
          </cell>
        </row>
        <row r="274">
          <cell r="A274">
            <v>6502</v>
          </cell>
          <cell r="B274" t="str">
            <v>Staff dev-travel</v>
          </cell>
        </row>
        <row r="275">
          <cell r="A275">
            <v>6503</v>
          </cell>
          <cell r="B275" t="str">
            <v>Staff dev-seminars</v>
          </cell>
        </row>
        <row r="276">
          <cell r="A276">
            <v>6520</v>
          </cell>
          <cell r="B276" t="str">
            <v>Employee recruiting</v>
          </cell>
        </row>
        <row r="277">
          <cell r="A277">
            <v>6530</v>
          </cell>
          <cell r="B277" t="str">
            <v>Training-city wide</v>
          </cell>
        </row>
        <row r="278">
          <cell r="A278">
            <v>6531</v>
          </cell>
          <cell r="B278" t="str">
            <v>Seminar/training fees</v>
          </cell>
        </row>
        <row r="279">
          <cell r="A279">
            <v>6532</v>
          </cell>
          <cell r="B279" t="str">
            <v>Educational travel</v>
          </cell>
        </row>
        <row r="280">
          <cell r="A280">
            <v>6533</v>
          </cell>
          <cell r="B280" t="str">
            <v>Extended educational travel</v>
          </cell>
        </row>
        <row r="281">
          <cell r="A281">
            <v>6534</v>
          </cell>
          <cell r="B281" t="str">
            <v>Training-basics</v>
          </cell>
        </row>
        <row r="282">
          <cell r="A282">
            <v>6551</v>
          </cell>
          <cell r="B282" t="str">
            <v>Mileage reimbursements</v>
          </cell>
        </row>
        <row r="283">
          <cell r="A283">
            <v>6552</v>
          </cell>
          <cell r="B283" t="str">
            <v>Reimbursable business expen</v>
          </cell>
        </row>
        <row r="284">
          <cell r="A284">
            <v>6558</v>
          </cell>
          <cell r="B284" t="str">
            <v>Professional registration</v>
          </cell>
        </row>
        <row r="285">
          <cell r="A285">
            <v>6560</v>
          </cell>
          <cell r="B285" t="str">
            <v>Employee bus passes</v>
          </cell>
        </row>
        <row r="286">
          <cell r="A286">
            <v>6561</v>
          </cell>
          <cell r="B286" t="str">
            <v>Parking costs</v>
          </cell>
        </row>
        <row r="287">
          <cell r="A287">
            <v>6632</v>
          </cell>
          <cell r="B287" t="str">
            <v>Memberships</v>
          </cell>
        </row>
        <row r="288">
          <cell r="A288">
            <v>6633</v>
          </cell>
          <cell r="B288" t="str">
            <v>Subscriptions</v>
          </cell>
        </row>
        <row r="289">
          <cell r="A289">
            <v>6751</v>
          </cell>
          <cell r="B289" t="str">
            <v>Discounts lost</v>
          </cell>
        </row>
        <row r="290">
          <cell r="A290">
            <v>6752</v>
          </cell>
          <cell r="B290" t="str">
            <v>Interest on invoices</v>
          </cell>
        </row>
        <row r="291">
          <cell r="A291">
            <v>6803</v>
          </cell>
          <cell r="B291" t="str">
            <v>Public Util Comm filing exp</v>
          </cell>
        </row>
        <row r="292">
          <cell r="A292">
            <v>6805</v>
          </cell>
          <cell r="B292" t="str">
            <v>Appliance efficiency progra</v>
          </cell>
        </row>
        <row r="293">
          <cell r="A293">
            <v>6808</v>
          </cell>
          <cell r="B293" t="str">
            <v>Commercial incentive progra</v>
          </cell>
        </row>
        <row r="294">
          <cell r="A294">
            <v>6810</v>
          </cell>
          <cell r="B294" t="str">
            <v>Free Toilets-AWU</v>
          </cell>
        </row>
        <row r="295">
          <cell r="A295">
            <v>6811</v>
          </cell>
          <cell r="B295" t="str">
            <v>Commercial Incentives-AWU</v>
          </cell>
        </row>
        <row r="296">
          <cell r="A296">
            <v>6812</v>
          </cell>
          <cell r="B296" t="str">
            <v>Help Program-AWU</v>
          </cell>
        </row>
        <row r="297">
          <cell r="A297">
            <v>6813</v>
          </cell>
          <cell r="B297" t="str">
            <v>Household Efficiency-AWU</v>
          </cell>
        </row>
        <row r="298">
          <cell r="A298">
            <v>6814</v>
          </cell>
          <cell r="B298" t="str">
            <v>Irrigation Efficiency-AWU</v>
          </cell>
        </row>
        <row r="299">
          <cell r="A299">
            <v>6815</v>
          </cell>
          <cell r="B299" t="str">
            <v>Landscape Conversion Rebate-AWU</v>
          </cell>
        </row>
        <row r="300">
          <cell r="A300">
            <v>6816</v>
          </cell>
          <cell r="B300" t="str">
            <v>Pressure Reduction Valve Rebate-AWU</v>
          </cell>
        </row>
        <row r="301">
          <cell r="A301">
            <v>6817</v>
          </cell>
          <cell r="B301" t="str">
            <v>Rainwater Harvesting Rebate-AWU</v>
          </cell>
        </row>
        <row r="302">
          <cell r="A302">
            <v>6818</v>
          </cell>
          <cell r="B302" t="str">
            <v>Toilet Rebate-AWU</v>
          </cell>
        </row>
        <row r="303">
          <cell r="A303">
            <v>6819</v>
          </cell>
          <cell r="B303" t="str">
            <v>Wash Wise Rebate-AWU</v>
          </cell>
        </row>
        <row r="304">
          <cell r="A304">
            <v>6820</v>
          </cell>
          <cell r="B304" t="str">
            <v>Grant cost-support of other</v>
          </cell>
        </row>
        <row r="305">
          <cell r="A305">
            <v>6825</v>
          </cell>
          <cell r="B305" t="str">
            <v>Grants to others/subrecipients</v>
          </cell>
        </row>
        <row r="306">
          <cell r="A306">
            <v>6826</v>
          </cell>
          <cell r="B306" t="str">
            <v>Grants to others-NHC nonsubre</v>
          </cell>
        </row>
        <row r="307">
          <cell r="A307">
            <v>6828</v>
          </cell>
          <cell r="B307" t="str">
            <v>Inkind costs-City</v>
          </cell>
        </row>
        <row r="308">
          <cell r="A308">
            <v>6830</v>
          </cell>
          <cell r="B308" t="str">
            <v>Loan Proceeds Disbursements</v>
          </cell>
        </row>
        <row r="309">
          <cell r="A309">
            <v>6836</v>
          </cell>
          <cell r="B309" t="str">
            <v>Decommissioning expense-STP</v>
          </cell>
        </row>
        <row r="310">
          <cell r="A310">
            <v>6837</v>
          </cell>
          <cell r="B310" t="str">
            <v>Decommissioning expense-Holly</v>
          </cell>
        </row>
        <row r="311">
          <cell r="A311">
            <v>6839</v>
          </cell>
          <cell r="B311" t="str">
            <v>STP-operating expense</v>
          </cell>
        </row>
        <row r="312">
          <cell r="A312">
            <v>6840</v>
          </cell>
          <cell r="B312" t="str">
            <v>Fayette operating expense</v>
          </cell>
        </row>
        <row r="313">
          <cell r="A313">
            <v>6843</v>
          </cell>
          <cell r="B313" t="str">
            <v>Government permits and fees</v>
          </cell>
        </row>
        <row r="314">
          <cell r="A314">
            <v>6844</v>
          </cell>
          <cell r="B314" t="str">
            <v>Franchise Fees - Rights of Way</v>
          </cell>
        </row>
        <row r="315">
          <cell r="A315">
            <v>6849</v>
          </cell>
          <cell r="B315" t="str">
            <v>Contractual accrual</v>
          </cell>
        </row>
        <row r="316">
          <cell r="A316">
            <v>6852</v>
          </cell>
          <cell r="B316" t="str">
            <v>Laundry expense</v>
          </cell>
        </row>
        <row r="317">
          <cell r="A317">
            <v>6853</v>
          </cell>
          <cell r="B317" t="str">
            <v>Credit Card Admin Fees</v>
          </cell>
        </row>
        <row r="318">
          <cell r="A318">
            <v>6854</v>
          </cell>
          <cell r="B318" t="str">
            <v>Miscellaneous expense</v>
          </cell>
        </row>
        <row r="319">
          <cell r="A319">
            <v>6860</v>
          </cell>
          <cell r="B319" t="str">
            <v>Computer time-WC</v>
          </cell>
        </row>
        <row r="320">
          <cell r="A320">
            <v>6870</v>
          </cell>
          <cell r="B320" t="str">
            <v>Prior service contribution</v>
          </cell>
        </row>
        <row r="321">
          <cell r="A321">
            <v>6871</v>
          </cell>
          <cell r="B321" t="str">
            <v>Federal unemployment tax co</v>
          </cell>
        </row>
        <row r="322">
          <cell r="A322">
            <v>6897</v>
          </cell>
          <cell r="B322" t="str">
            <v>Bad debt expense-non CIS</v>
          </cell>
        </row>
        <row r="323">
          <cell r="A323">
            <v>6898</v>
          </cell>
          <cell r="B323" t="str">
            <v>Bad debt expense</v>
          </cell>
        </row>
        <row r="324">
          <cell r="A324">
            <v>6910</v>
          </cell>
          <cell r="B324" t="str">
            <v>Bond fund appropriations</v>
          </cell>
        </row>
        <row r="325">
          <cell r="A325">
            <v>6912</v>
          </cell>
          <cell r="B325" t="str">
            <v>Revenue note appropriations</v>
          </cell>
        </row>
        <row r="326">
          <cell r="A326">
            <v>6913</v>
          </cell>
          <cell r="B326" t="str">
            <v>Certificate of oblig. Appr</v>
          </cell>
        </row>
        <row r="327">
          <cell r="A327">
            <v>6915</v>
          </cell>
          <cell r="B327" t="str">
            <v>Capital recovery appr</v>
          </cell>
        </row>
        <row r="328">
          <cell r="A328">
            <v>6917</v>
          </cell>
          <cell r="B328" t="str">
            <v>CIP contributions</v>
          </cell>
        </row>
        <row r="329">
          <cell r="A329">
            <v>6919</v>
          </cell>
          <cell r="B329" t="str">
            <v>CIP grant funds</v>
          </cell>
        </row>
        <row r="330">
          <cell r="A330">
            <v>6920</v>
          </cell>
          <cell r="B330" t="str">
            <v>Operating transfers (CIP only)</v>
          </cell>
        </row>
        <row r="331">
          <cell r="A331">
            <v>6923</v>
          </cell>
          <cell r="B331" t="str">
            <v>CIP public donations</v>
          </cell>
        </row>
        <row r="332">
          <cell r="A332">
            <v>6929</v>
          </cell>
          <cell r="B332" t="str">
            <v>CIP property sale proceeds</v>
          </cell>
        </row>
        <row r="333">
          <cell r="A333">
            <v>6935</v>
          </cell>
          <cell r="B333" t="str">
            <v>CIP Brown &amp; Root proceeds</v>
          </cell>
        </row>
        <row r="334">
          <cell r="A334">
            <v>6938</v>
          </cell>
          <cell r="B334" t="str">
            <v>Negative budgets - conversion</v>
          </cell>
        </row>
        <row r="335">
          <cell r="A335">
            <v>6940</v>
          </cell>
          <cell r="B335" t="str">
            <v>CIP funding source contra acct</v>
          </cell>
        </row>
        <row r="336">
          <cell r="A336">
            <v>6945</v>
          </cell>
          <cell r="B336" t="str">
            <v>Program budget conversion</v>
          </cell>
        </row>
        <row r="337">
          <cell r="A337">
            <v>6950</v>
          </cell>
          <cell r="B337" t="str">
            <v>CIP project appropriations</v>
          </cell>
        </row>
        <row r="338">
          <cell r="A338">
            <v>6955</v>
          </cell>
          <cell r="B338" t="str">
            <v>Authorized budget</v>
          </cell>
        </row>
        <row r="339">
          <cell r="A339">
            <v>6960</v>
          </cell>
          <cell r="B339" t="str">
            <v>Savings incentive allocation</v>
          </cell>
        </row>
        <row r="340">
          <cell r="A340">
            <v>6999</v>
          </cell>
          <cell r="B340" t="str">
            <v>O&amp;M CONTINGENCY</v>
          </cell>
        </row>
        <row r="341">
          <cell r="A341" t="str">
            <v>69AA</v>
          </cell>
          <cell r="B341" t="str">
            <v>CIP appr-Gen Oblig bonds</v>
          </cell>
        </row>
        <row r="342">
          <cell r="A342" t="str">
            <v>69AB</v>
          </cell>
          <cell r="B342" t="str">
            <v>CIP appr-Cert. of Obligation</v>
          </cell>
        </row>
        <row r="343">
          <cell r="A343" t="str">
            <v>69AC</v>
          </cell>
          <cell r="B343" t="str">
            <v>CIP appr-Contractual Oblig</v>
          </cell>
        </row>
        <row r="344">
          <cell r="A344" t="str">
            <v>69AD</v>
          </cell>
          <cell r="B344" t="str">
            <v>CIP appr-Commercial Paper</v>
          </cell>
        </row>
        <row r="345">
          <cell r="A345" t="str">
            <v>69AE</v>
          </cell>
          <cell r="B345" t="str">
            <v>CIP appr-Revenue Bonds</v>
          </cell>
        </row>
        <row r="346">
          <cell r="A346" t="str">
            <v>69AF</v>
          </cell>
          <cell r="B346" t="str">
            <v>CIP APPR - Gen Oblig Bonds-BABs</v>
          </cell>
        </row>
        <row r="347">
          <cell r="A347" t="str">
            <v>69BA</v>
          </cell>
          <cell r="B347" t="str">
            <v>CIP appr-developer participate</v>
          </cell>
        </row>
        <row r="348">
          <cell r="A348" t="str">
            <v>69BB</v>
          </cell>
          <cell r="B348" t="str">
            <v>CIP appr-grants</v>
          </cell>
        </row>
        <row r="349">
          <cell r="A349" t="str">
            <v>69BD</v>
          </cell>
          <cell r="B349" t="str">
            <v>CIP appr-plans &amp; spec rev</v>
          </cell>
        </row>
        <row r="350">
          <cell r="A350" t="str">
            <v>69BE</v>
          </cell>
          <cell r="B350" t="str">
            <v>CIP appr-street damage rec fee</v>
          </cell>
        </row>
        <row r="351">
          <cell r="A351" t="str">
            <v>69BF</v>
          </cell>
          <cell r="B351" t="str">
            <v>CIP appr-STP 4c ISTEA</v>
          </cell>
        </row>
        <row r="352">
          <cell r="A352" t="str">
            <v>69BG</v>
          </cell>
          <cell r="B352" t="str">
            <v>CIP appr-Texas Dept of Trans</v>
          </cell>
        </row>
        <row r="353">
          <cell r="A353" t="str">
            <v>69BH</v>
          </cell>
          <cell r="B353" t="str">
            <v>CIP appr-Capital Metro Transit</v>
          </cell>
        </row>
        <row r="354">
          <cell r="A354" t="str">
            <v>69BI</v>
          </cell>
          <cell r="B354" t="str">
            <v>CIP appr-Travis County</v>
          </cell>
        </row>
        <row r="355">
          <cell r="A355" t="str">
            <v>69BJ</v>
          </cell>
          <cell r="B355" t="str">
            <v>CIP appr-Austin Ind School Dis</v>
          </cell>
        </row>
        <row r="356">
          <cell r="A356" t="str">
            <v>69BK</v>
          </cell>
          <cell r="B356" t="str">
            <v>CIP appr-other misc government</v>
          </cell>
        </row>
        <row r="357">
          <cell r="A357" t="str">
            <v>69BL</v>
          </cell>
          <cell r="B357" t="str">
            <v>CIP appr-rental proceeds</v>
          </cell>
        </row>
        <row r="358">
          <cell r="A358" t="str">
            <v>69BM</v>
          </cell>
          <cell r="B358" t="str">
            <v>CIP appr-contribution/donation</v>
          </cell>
        </row>
        <row r="359">
          <cell r="A359" t="str">
            <v>69CA</v>
          </cell>
          <cell r="B359" t="str">
            <v>CIP appr-General Fund</v>
          </cell>
        </row>
        <row r="360">
          <cell r="A360" t="str">
            <v>69CB</v>
          </cell>
          <cell r="B360" t="str">
            <v>CIP appr-CIP interest</v>
          </cell>
        </row>
        <row r="361">
          <cell r="A361" t="str">
            <v>69CC</v>
          </cell>
          <cell r="B361" t="str">
            <v>CIP appr-Sustainability fund</v>
          </cell>
        </row>
        <row r="362">
          <cell r="A362" t="str">
            <v>69CD</v>
          </cell>
          <cell r="B362" t="str">
            <v>CIP appr-Support Services fund</v>
          </cell>
        </row>
        <row r="363">
          <cell r="A363" t="str">
            <v>69CE</v>
          </cell>
          <cell r="B363" t="str">
            <v>CIP appr-Fleet Services fund</v>
          </cell>
        </row>
        <row r="364">
          <cell r="A364" t="str">
            <v>69CF</v>
          </cell>
          <cell r="B364" t="str">
            <v>CIP appr-Airport Capital fund</v>
          </cell>
        </row>
        <row r="365">
          <cell r="A365" t="str">
            <v>69CG</v>
          </cell>
          <cell r="B365" t="str">
            <v>CIP appr-Economic Develop fund</v>
          </cell>
        </row>
        <row r="366">
          <cell r="A366" t="str">
            <v>69CH</v>
          </cell>
          <cell r="B366" t="str">
            <v>CIP appr-Golf Surcharge fund</v>
          </cell>
        </row>
        <row r="367">
          <cell r="A367" t="str">
            <v>69CI</v>
          </cell>
          <cell r="B367" t="str">
            <v>CIP appr-PLD fund</v>
          </cell>
        </row>
        <row r="368">
          <cell r="A368" t="str">
            <v>69CJ</v>
          </cell>
          <cell r="B368" t="str">
            <v>CIP appr-Solid Waste Svcs fund</v>
          </cell>
        </row>
        <row r="369">
          <cell r="A369" t="str">
            <v>69CK</v>
          </cell>
          <cell r="B369" t="str">
            <v>CIP appr-Envir Remediation fd</v>
          </cell>
        </row>
        <row r="370">
          <cell r="A370" t="str">
            <v>69CL</v>
          </cell>
          <cell r="B370" t="str">
            <v>CIP appr-Drainage fund</v>
          </cell>
        </row>
        <row r="371">
          <cell r="A371" t="str">
            <v>69CM</v>
          </cell>
          <cell r="B371" t="str">
            <v>CIP appr-UWO structural contrl</v>
          </cell>
        </row>
        <row r="372">
          <cell r="A372" t="str">
            <v>69CN</v>
          </cell>
          <cell r="B372" t="str">
            <v>CIP appr-RSMP fund</v>
          </cell>
        </row>
        <row r="373">
          <cell r="A373" t="str">
            <v>69CP</v>
          </cell>
          <cell r="B373" t="str">
            <v>CIP appr-Water/Wastewater fund</v>
          </cell>
        </row>
        <row r="374">
          <cell r="A374" t="str">
            <v>69CQ</v>
          </cell>
          <cell r="B374" t="str">
            <v>CIP appr-Convention Center/TLV</v>
          </cell>
        </row>
        <row r="375">
          <cell r="A375" t="str">
            <v>69CR</v>
          </cell>
          <cell r="B375" t="str">
            <v>CIP appr-PARD Special Revenue</v>
          </cell>
        </row>
        <row r="376">
          <cell r="A376" t="str">
            <v>69CS</v>
          </cell>
          <cell r="B376" t="str">
            <v>CIP appr-Austin Energy fund</v>
          </cell>
        </row>
        <row r="377">
          <cell r="A377" t="str">
            <v>69CT</v>
          </cell>
          <cell r="B377" t="str">
            <v>CIP appr-CHC fund/Dispro</v>
          </cell>
        </row>
        <row r="378">
          <cell r="A378" t="str">
            <v>69CU</v>
          </cell>
          <cell r="B378" t="str">
            <v>CIP appr-CTM fund</v>
          </cell>
        </row>
        <row r="379">
          <cell r="A379" t="str">
            <v>69CV</v>
          </cell>
          <cell r="B379" t="str">
            <v>CIP appr-other fund transfers</v>
          </cell>
        </row>
        <row r="380">
          <cell r="A380" t="str">
            <v>69CW</v>
          </cell>
          <cell r="B380" t="str">
            <v>CIP appr-CPM fund</v>
          </cell>
        </row>
        <row r="381">
          <cell r="A381" t="str">
            <v>69CX</v>
          </cell>
          <cell r="B381" t="str">
            <v>CIP appr-Transportation fund</v>
          </cell>
        </row>
        <row r="382">
          <cell r="A382" t="str">
            <v>69FA</v>
          </cell>
          <cell r="B382" t="str">
            <v>CIP APPR - Gen Oblig Bonds-Taxable</v>
          </cell>
        </row>
        <row r="383">
          <cell r="A383">
            <v>7050</v>
          </cell>
          <cell r="B383" t="str">
            <v>Savings Plan, commodities</v>
          </cell>
        </row>
        <row r="384">
          <cell r="A384">
            <v>7100</v>
          </cell>
          <cell r="B384" t="str">
            <v>Purch.card costs to reclassify</v>
          </cell>
        </row>
        <row r="385">
          <cell r="A385">
            <v>7102</v>
          </cell>
          <cell r="B385" t="str">
            <v>Agricultural/horticultural</v>
          </cell>
        </row>
        <row r="386">
          <cell r="A386">
            <v>7103</v>
          </cell>
          <cell r="B386" t="str">
            <v>Explosives/blasting</v>
          </cell>
        </row>
        <row r="387">
          <cell r="A387">
            <v>7114</v>
          </cell>
          <cell r="B387" t="str">
            <v>Const/repair material-other</v>
          </cell>
        </row>
        <row r="388">
          <cell r="A388">
            <v>7116</v>
          </cell>
          <cell r="B388" t="str">
            <v>Asphalt</v>
          </cell>
        </row>
        <row r="389">
          <cell r="A389">
            <v>7117</v>
          </cell>
          <cell r="B389" t="str">
            <v>Cement/concrete</v>
          </cell>
        </row>
        <row r="390">
          <cell r="A390">
            <v>7118</v>
          </cell>
          <cell r="B390" t="str">
            <v>Storm drainage</v>
          </cell>
        </row>
        <row r="391">
          <cell r="A391">
            <v>7119</v>
          </cell>
          <cell r="B391" t="str">
            <v>Sand/gravel/stone</v>
          </cell>
        </row>
        <row r="392">
          <cell r="A392">
            <v>7121</v>
          </cell>
          <cell r="B392" t="str">
            <v>Street/traff signs/mrkr/pos</v>
          </cell>
        </row>
        <row r="393">
          <cell r="A393">
            <v>7122</v>
          </cell>
          <cell r="B393" t="str">
            <v>Hardware/wire/steel</v>
          </cell>
        </row>
        <row r="394">
          <cell r="A394">
            <v>7123</v>
          </cell>
          <cell r="B394" t="str">
            <v>Building material</v>
          </cell>
        </row>
        <row r="395">
          <cell r="A395">
            <v>7124</v>
          </cell>
          <cell r="B395" t="str">
            <v>Paint/painting supplies</v>
          </cell>
        </row>
        <row r="396">
          <cell r="A396">
            <v>7126</v>
          </cell>
          <cell r="B396" t="str">
            <v>Bridges/carousels</v>
          </cell>
        </row>
        <row r="397">
          <cell r="A397">
            <v>7127</v>
          </cell>
          <cell r="B397" t="str">
            <v>Electrical/lighting</v>
          </cell>
        </row>
        <row r="398">
          <cell r="A398">
            <v>7128</v>
          </cell>
          <cell r="B398" t="str">
            <v>Welding supplies</v>
          </cell>
        </row>
        <row r="399">
          <cell r="A399">
            <v>7129</v>
          </cell>
          <cell r="B399" t="str">
            <v>Refrigerant components-HVAC</v>
          </cell>
        </row>
        <row r="400">
          <cell r="A400">
            <v>7132</v>
          </cell>
          <cell r="B400" t="str">
            <v>Pipes and fittings</v>
          </cell>
        </row>
        <row r="401">
          <cell r="A401">
            <v>7133</v>
          </cell>
          <cell r="B401" t="str">
            <v>Valves</v>
          </cell>
        </row>
        <row r="402">
          <cell r="A402">
            <v>7134</v>
          </cell>
          <cell r="B402" t="str">
            <v>Chemicals</v>
          </cell>
        </row>
        <row r="403">
          <cell r="A403">
            <v>7135</v>
          </cell>
          <cell r="B403" t="str">
            <v>Household/cleaning supplies</v>
          </cell>
        </row>
        <row r="404">
          <cell r="A404">
            <v>7136</v>
          </cell>
          <cell r="B404" t="str">
            <v>Fuel-auxiliary equipment</v>
          </cell>
        </row>
        <row r="405">
          <cell r="A405">
            <v>7139</v>
          </cell>
          <cell r="B405" t="str">
            <v>Equipment-chillers</v>
          </cell>
        </row>
        <row r="406">
          <cell r="A406">
            <v>7141</v>
          </cell>
          <cell r="B406" t="str">
            <v>Boiler equipment</v>
          </cell>
        </row>
        <row r="407">
          <cell r="A407">
            <v>7142</v>
          </cell>
          <cell r="B407" t="str">
            <v>Turbine/generator equipment</v>
          </cell>
        </row>
        <row r="408">
          <cell r="A408">
            <v>7143</v>
          </cell>
          <cell r="B408" t="str">
            <v>Auxiliary generation equipment</v>
          </cell>
        </row>
        <row r="409">
          <cell r="A409">
            <v>7144</v>
          </cell>
          <cell r="B409" t="str">
            <v>Electrical transformers</v>
          </cell>
        </row>
        <row r="410">
          <cell r="A410">
            <v>7145</v>
          </cell>
          <cell r="B410" t="str">
            <v>Elctrcal conductors-wire&amp;cable</v>
          </cell>
        </row>
        <row r="411">
          <cell r="A411">
            <v>7146</v>
          </cell>
          <cell r="B411" t="str">
            <v>Elctrcal conductors-hardware</v>
          </cell>
        </row>
        <row r="412">
          <cell r="A412">
            <v>7147</v>
          </cell>
          <cell r="B412" t="str">
            <v>Poles, wood</v>
          </cell>
        </row>
        <row r="413">
          <cell r="A413">
            <v>7148</v>
          </cell>
          <cell r="B413" t="str">
            <v>Poles, towers, steel</v>
          </cell>
        </row>
        <row r="414">
          <cell r="A414">
            <v>7149</v>
          </cell>
          <cell r="B414" t="str">
            <v>Poles, streetlight</v>
          </cell>
        </row>
        <row r="415">
          <cell r="A415">
            <v>7150</v>
          </cell>
          <cell r="B415" t="str">
            <v>Fuses and fusing apparatus</v>
          </cell>
        </row>
        <row r="416">
          <cell r="A416">
            <v>7151</v>
          </cell>
          <cell r="B416" t="str">
            <v>Relays and relaying equipment</v>
          </cell>
        </row>
        <row r="417">
          <cell r="A417">
            <v>7152</v>
          </cell>
          <cell r="B417" t="str">
            <v>Microwave &amp; microwave equipmnt</v>
          </cell>
        </row>
        <row r="418">
          <cell r="A418">
            <v>7153</v>
          </cell>
          <cell r="B418" t="str">
            <v>Luminaires &amp; streetlight equip</v>
          </cell>
        </row>
        <row r="419">
          <cell r="A419">
            <v>7154</v>
          </cell>
          <cell r="B419" t="str">
            <v>Capacitors</v>
          </cell>
        </row>
        <row r="420">
          <cell r="A420">
            <v>7155</v>
          </cell>
          <cell r="B420" t="str">
            <v>Pull boxes,svc boxes,manholes</v>
          </cell>
        </row>
        <row r="421">
          <cell r="A421">
            <v>7156</v>
          </cell>
          <cell r="B421" t="str">
            <v>Electrical switchgear</v>
          </cell>
        </row>
        <row r="422">
          <cell r="A422">
            <v>7157</v>
          </cell>
          <cell r="B422" t="str">
            <v>Fibre-optic</v>
          </cell>
        </row>
        <row r="423">
          <cell r="A423">
            <v>7245</v>
          </cell>
          <cell r="B423" t="str">
            <v>Radio equipment</v>
          </cell>
        </row>
        <row r="424">
          <cell r="A424">
            <v>7247</v>
          </cell>
          <cell r="B424" t="str">
            <v>ERCOT Miscellaneous Exp</v>
          </cell>
        </row>
        <row r="425">
          <cell r="A425">
            <v>7248</v>
          </cell>
          <cell r="B425" t="str">
            <v>ERCOT TCR Credits</v>
          </cell>
        </row>
        <row r="426">
          <cell r="A426">
            <v>7249</v>
          </cell>
          <cell r="B426" t="str">
            <v>ERCOT serv epx green engry</v>
          </cell>
        </row>
        <row r="427">
          <cell r="A427">
            <v>7250</v>
          </cell>
          <cell r="B427" t="str">
            <v>ERCOT rec CSG costs</v>
          </cell>
        </row>
        <row r="428">
          <cell r="A428">
            <v>7251</v>
          </cell>
          <cell r="B428" t="str">
            <v>ERCOT svc exp-capacity</v>
          </cell>
        </row>
        <row r="429">
          <cell r="A429">
            <v>7252</v>
          </cell>
          <cell r="B429" t="str">
            <v>ERCOT svc exp-energy</v>
          </cell>
        </row>
        <row r="430">
          <cell r="A430">
            <v>7253</v>
          </cell>
          <cell r="B430" t="str">
            <v>ERCOT recv-load imbalance</v>
          </cell>
        </row>
        <row r="431">
          <cell r="A431">
            <v>7254</v>
          </cell>
          <cell r="B431" t="str">
            <v>Purchased power</v>
          </cell>
        </row>
        <row r="432">
          <cell r="A432">
            <v>7255</v>
          </cell>
          <cell r="B432" t="str">
            <v>ERCOT recv-resource imbalance</v>
          </cell>
        </row>
        <row r="433">
          <cell r="A433">
            <v>7256</v>
          </cell>
          <cell r="B433" t="str">
            <v>ERCOT administration fees</v>
          </cell>
        </row>
        <row r="434">
          <cell r="A434">
            <v>7258</v>
          </cell>
          <cell r="B434" t="str">
            <v>Unplanned losses</v>
          </cell>
        </row>
        <row r="435">
          <cell r="A435">
            <v>7260</v>
          </cell>
          <cell r="B435" t="str">
            <v>ERCOT svc exp-other</v>
          </cell>
        </row>
        <row r="436">
          <cell r="A436">
            <v>7261</v>
          </cell>
          <cell r="B436" t="str">
            <v>ERCOT recv-uninstructed res ch</v>
          </cell>
        </row>
        <row r="437">
          <cell r="A437">
            <v>7262</v>
          </cell>
          <cell r="B437" t="str">
            <v>Green choice--nonrecoverable</v>
          </cell>
        </row>
        <row r="438">
          <cell r="A438">
            <v>7263</v>
          </cell>
          <cell r="B438" t="str">
            <v>Power plant fuel-Fay coal</v>
          </cell>
        </row>
        <row r="439">
          <cell r="A439">
            <v>7264</v>
          </cell>
          <cell r="B439" t="str">
            <v>Power plant fuel-Fay oil</v>
          </cell>
        </row>
        <row r="440">
          <cell r="A440">
            <v>7265</v>
          </cell>
          <cell r="B440" t="str">
            <v>Power plant fuel-COA gas</v>
          </cell>
        </row>
        <row r="441">
          <cell r="A441">
            <v>7266</v>
          </cell>
          <cell r="B441" t="str">
            <v>Power plant fuel-COA oil</v>
          </cell>
        </row>
        <row r="442">
          <cell r="A442">
            <v>7267</v>
          </cell>
          <cell r="B442" t="str">
            <v>Power plant fuel-STP</v>
          </cell>
        </row>
        <row r="443">
          <cell r="A443">
            <v>7268</v>
          </cell>
          <cell r="B443" t="str">
            <v>ERCOT TCR expenses</v>
          </cell>
        </row>
        <row r="444">
          <cell r="A444">
            <v>7269</v>
          </cell>
          <cell r="B444" t="str">
            <v>Raw water - purchased</v>
          </cell>
        </row>
        <row r="445">
          <cell r="A445">
            <v>7270</v>
          </cell>
          <cell r="B445" t="str">
            <v>Non - recoverable fuel - COA</v>
          </cell>
        </row>
        <row r="446">
          <cell r="A446">
            <v>7272</v>
          </cell>
          <cell r="B446" t="str">
            <v>Risk mngt - nonrecoverable exp</v>
          </cell>
        </row>
        <row r="447">
          <cell r="A447">
            <v>7273</v>
          </cell>
          <cell r="B447" t="str">
            <v>Risk mngt - recoverable exp</v>
          </cell>
        </row>
        <row r="448">
          <cell r="A448">
            <v>7274</v>
          </cell>
          <cell r="B448" t="str">
            <v>Risk mngt - recoverable p/l</v>
          </cell>
        </row>
        <row r="449">
          <cell r="A449">
            <v>7275</v>
          </cell>
          <cell r="B449" t="str">
            <v>Risk mngt - nonrecoverable p/l</v>
          </cell>
        </row>
        <row r="450">
          <cell r="A450">
            <v>7310</v>
          </cell>
          <cell r="B450" t="str">
            <v>Gasoline/oil/grease</v>
          </cell>
        </row>
        <row r="451">
          <cell r="A451">
            <v>7320</v>
          </cell>
          <cell r="B451" t="str">
            <v>Parts for equipment</v>
          </cell>
        </row>
        <row r="452">
          <cell r="A452">
            <v>7330</v>
          </cell>
          <cell r="B452" t="str">
            <v>Parts for vehicles</v>
          </cell>
        </row>
        <row r="453">
          <cell r="A453">
            <v>7340</v>
          </cell>
          <cell r="B453" t="str">
            <v>Tires/tubes</v>
          </cell>
        </row>
        <row r="454">
          <cell r="A454">
            <v>7420</v>
          </cell>
          <cell r="B454" t="str">
            <v>Drugs</v>
          </cell>
        </row>
        <row r="455">
          <cell r="A455">
            <v>7425</v>
          </cell>
          <cell r="B455" t="str">
            <v>Medical/dental supplies</v>
          </cell>
        </row>
        <row r="456">
          <cell r="A456">
            <v>7426</v>
          </cell>
          <cell r="B456" t="str">
            <v>Medical equipment (noncapital)</v>
          </cell>
        </row>
        <row r="457">
          <cell r="A457">
            <v>7430</v>
          </cell>
          <cell r="B457" t="str">
            <v>Surgical instruments</v>
          </cell>
        </row>
        <row r="458">
          <cell r="A458">
            <v>7450</v>
          </cell>
          <cell r="B458" t="str">
            <v>Photographic</v>
          </cell>
        </row>
        <row r="459">
          <cell r="A459">
            <v>7452</v>
          </cell>
          <cell r="B459" t="str">
            <v>Recreational supplies</v>
          </cell>
        </row>
        <row r="460">
          <cell r="A460">
            <v>7454</v>
          </cell>
          <cell r="B460" t="str">
            <v>Educational/promotional</v>
          </cell>
        </row>
        <row r="461">
          <cell r="A461">
            <v>7456</v>
          </cell>
          <cell r="B461" t="str">
            <v>Identification</v>
          </cell>
        </row>
        <row r="462">
          <cell r="A462">
            <v>7458</v>
          </cell>
          <cell r="B462" t="str">
            <v>Police supplies</v>
          </cell>
        </row>
        <row r="463">
          <cell r="A463">
            <v>7460</v>
          </cell>
          <cell r="B463" t="str">
            <v>Meters</v>
          </cell>
        </row>
        <row r="464">
          <cell r="A464">
            <v>7461</v>
          </cell>
          <cell r="B464" t="str">
            <v>Meter parts</v>
          </cell>
        </row>
        <row r="465">
          <cell r="A465">
            <v>7465</v>
          </cell>
          <cell r="B465" t="str">
            <v>Meter card-seal-graph-tape</v>
          </cell>
        </row>
        <row r="466">
          <cell r="A466">
            <v>7470</v>
          </cell>
          <cell r="B466" t="str">
            <v>Non Stock--Do Not Use</v>
          </cell>
        </row>
        <row r="467">
          <cell r="A467">
            <v>7474</v>
          </cell>
          <cell r="B467" t="str">
            <v>Clear Matls Mgmt suspense</v>
          </cell>
        </row>
        <row r="468">
          <cell r="A468">
            <v>7475</v>
          </cell>
          <cell r="B468" t="str">
            <v>Bedding/linen</v>
          </cell>
        </row>
        <row r="469">
          <cell r="A469">
            <v>7478</v>
          </cell>
          <cell r="B469" t="str">
            <v>Clothing/clothing material</v>
          </cell>
        </row>
        <row r="470">
          <cell r="A470">
            <v>7479</v>
          </cell>
          <cell r="B470" t="str">
            <v>Furnishings-Disaster Relief</v>
          </cell>
        </row>
        <row r="471">
          <cell r="A471">
            <v>7480</v>
          </cell>
          <cell r="B471" t="str">
            <v>Dietary hardware</v>
          </cell>
        </row>
        <row r="472">
          <cell r="A472">
            <v>7482</v>
          </cell>
          <cell r="B472" t="str">
            <v>Food/ice</v>
          </cell>
        </row>
        <row r="473">
          <cell r="A473">
            <v>7484</v>
          </cell>
          <cell r="B473" t="str">
            <v>Food/storage for animals</v>
          </cell>
        </row>
        <row r="474">
          <cell r="A474">
            <v>7486</v>
          </cell>
          <cell r="B474" t="str">
            <v>Books-library</v>
          </cell>
        </row>
        <row r="475">
          <cell r="A475">
            <v>7500</v>
          </cell>
          <cell r="B475" t="str">
            <v>Office supplies</v>
          </cell>
        </row>
        <row r="476">
          <cell r="A476">
            <v>7501</v>
          </cell>
          <cell r="B476" t="str">
            <v>Packing supplies</v>
          </cell>
        </row>
        <row r="477">
          <cell r="A477">
            <v>7510</v>
          </cell>
          <cell r="B477" t="str">
            <v>Computer supplies</v>
          </cell>
        </row>
        <row r="478">
          <cell r="A478">
            <v>7580</v>
          </cell>
          <cell r="B478" t="str">
            <v>Software</v>
          </cell>
        </row>
        <row r="479">
          <cell r="A479">
            <v>7600</v>
          </cell>
          <cell r="B479" t="str">
            <v>Small tools/minor equipment</v>
          </cell>
        </row>
        <row r="480">
          <cell r="A480">
            <v>7601</v>
          </cell>
          <cell r="B480" t="str">
            <v>Safety equipment</v>
          </cell>
        </row>
        <row r="481">
          <cell r="A481">
            <v>7603</v>
          </cell>
          <cell r="B481" t="str">
            <v>Security equipment</v>
          </cell>
        </row>
        <row r="482">
          <cell r="A482">
            <v>7605</v>
          </cell>
          <cell r="B482" t="str">
            <v>Small electric motors-water ut</v>
          </cell>
        </row>
        <row r="483">
          <cell r="A483">
            <v>7610</v>
          </cell>
          <cell r="B483" t="str">
            <v>Minor computer hardware</v>
          </cell>
        </row>
        <row r="484">
          <cell r="A484">
            <v>7611</v>
          </cell>
          <cell r="B484" t="str">
            <v>Minor communications equipment</v>
          </cell>
        </row>
        <row r="485">
          <cell r="A485">
            <v>7615</v>
          </cell>
          <cell r="B485" t="str">
            <v>Office furnishings</v>
          </cell>
        </row>
        <row r="486">
          <cell r="A486">
            <v>7700</v>
          </cell>
          <cell r="B486" t="str">
            <v>Material issued to other dept</v>
          </cell>
        </row>
        <row r="487">
          <cell r="A487">
            <v>7705</v>
          </cell>
          <cell r="B487" t="str">
            <v>Inventory reclamations</v>
          </cell>
        </row>
        <row r="488">
          <cell r="A488">
            <v>7710</v>
          </cell>
          <cell r="B488" t="str">
            <v>Invn adj-purchase price</v>
          </cell>
        </row>
        <row r="489">
          <cell r="A489">
            <v>7711</v>
          </cell>
          <cell r="B489" t="str">
            <v>Invn adj-physical inventory</v>
          </cell>
        </row>
        <row r="490">
          <cell r="A490">
            <v>7712</v>
          </cell>
          <cell r="B490" t="str">
            <v>Invn adj-damaged inventory</v>
          </cell>
        </row>
        <row r="491">
          <cell r="A491">
            <v>7713</v>
          </cell>
          <cell r="B491" t="str">
            <v>Invn adj-obsolescence</v>
          </cell>
        </row>
        <row r="492">
          <cell r="A492">
            <v>7714</v>
          </cell>
          <cell r="B492" t="str">
            <v>Invn adj-reclamations</v>
          </cell>
        </row>
        <row r="493">
          <cell r="A493">
            <v>7720</v>
          </cell>
          <cell r="B493" t="str">
            <v>Vendor restock cost</v>
          </cell>
        </row>
        <row r="494">
          <cell r="A494">
            <v>7730</v>
          </cell>
          <cell r="B494" t="str">
            <v>Inventory purchases</v>
          </cell>
        </row>
        <row r="495">
          <cell r="A495">
            <v>7733</v>
          </cell>
          <cell r="B495" t="str">
            <v>Default inventory issues</v>
          </cell>
        </row>
        <row r="496">
          <cell r="A496">
            <v>7751</v>
          </cell>
          <cell r="B496" t="str">
            <v>Discount-purch for inventory</v>
          </cell>
        </row>
        <row r="497">
          <cell r="A497">
            <v>7760</v>
          </cell>
          <cell r="B497" t="str">
            <v>Inv pallet deposits</v>
          </cell>
        </row>
        <row r="498">
          <cell r="A498">
            <v>7766</v>
          </cell>
          <cell r="B498" t="str">
            <v>COS-engineering</v>
          </cell>
        </row>
        <row r="499">
          <cell r="A499">
            <v>7780</v>
          </cell>
          <cell r="B499" t="str">
            <v>Cost of property sold</v>
          </cell>
        </row>
        <row r="500">
          <cell r="A500">
            <v>7781</v>
          </cell>
          <cell r="B500" t="str">
            <v>Loss on property valuation</v>
          </cell>
        </row>
        <row r="501">
          <cell r="A501">
            <v>7801</v>
          </cell>
          <cell r="B501" t="str">
            <v>Other costs</v>
          </cell>
        </row>
        <row r="502">
          <cell r="A502">
            <v>7805</v>
          </cell>
          <cell r="B502" t="str">
            <v>Taxes-city owned property</v>
          </cell>
        </row>
        <row r="503">
          <cell r="A503">
            <v>7810</v>
          </cell>
          <cell r="B503" t="str">
            <v>Uninventoried freight</v>
          </cell>
        </row>
        <row r="504">
          <cell r="A504">
            <v>7811</v>
          </cell>
          <cell r="B504" t="str">
            <v>Freight</v>
          </cell>
        </row>
        <row r="505">
          <cell r="A505">
            <v>7815</v>
          </cell>
          <cell r="B505" t="str">
            <v>Cash over/short</v>
          </cell>
        </row>
        <row r="506">
          <cell r="A506">
            <v>7889</v>
          </cell>
          <cell r="B506" t="str">
            <v>Conversion-expense objects</v>
          </cell>
        </row>
        <row r="507">
          <cell r="A507">
            <v>7999</v>
          </cell>
          <cell r="B507" t="str">
            <v>CIP project appropriations 90</v>
          </cell>
        </row>
        <row r="508">
          <cell r="A508">
            <v>8000</v>
          </cell>
          <cell r="B508" t="str">
            <v>Indirect costs-FMC 74-4</v>
          </cell>
        </row>
        <row r="509">
          <cell r="A509">
            <v>8005</v>
          </cell>
          <cell r="B509" t="str">
            <v>Housing internal indirect cost</v>
          </cell>
        </row>
        <row r="510">
          <cell r="A510">
            <v>8050</v>
          </cell>
          <cell r="B510" t="str">
            <v>Revenue-asset contribution</v>
          </cell>
        </row>
        <row r="511">
          <cell r="A511">
            <v>8060</v>
          </cell>
          <cell r="B511" t="str">
            <v>Revenue-capital leases</v>
          </cell>
        </row>
        <row r="512">
          <cell r="A512">
            <v>8086</v>
          </cell>
          <cell r="B512" t="str">
            <v>Amort of intangible assets</v>
          </cell>
        </row>
        <row r="513">
          <cell r="A513">
            <v>8087</v>
          </cell>
          <cell r="B513" t="str">
            <v>Landfill closure costs</v>
          </cell>
        </row>
        <row r="514">
          <cell r="A514">
            <v>8088</v>
          </cell>
          <cell r="B514" t="str">
            <v>STP FAS 148</v>
          </cell>
        </row>
        <row r="515">
          <cell r="A515">
            <v>8089</v>
          </cell>
          <cell r="B515" t="str">
            <v>Amort of refunding gain/loss</v>
          </cell>
        </row>
        <row r="516">
          <cell r="A516">
            <v>8090</v>
          </cell>
          <cell r="B516" t="str">
            <v>Depreciation expense</v>
          </cell>
        </row>
        <row r="517">
          <cell r="A517">
            <v>8091</v>
          </cell>
          <cell r="B517" t="str">
            <v>PP Depreciation expense</v>
          </cell>
        </row>
        <row r="518">
          <cell r="A518">
            <v>8092</v>
          </cell>
          <cell r="B518" t="str">
            <v>Loss on disposal of assets</v>
          </cell>
        </row>
        <row r="519">
          <cell r="A519">
            <v>8093</v>
          </cell>
          <cell r="B519" t="str">
            <v>Amortization exp-deferred asse</v>
          </cell>
        </row>
        <row r="520">
          <cell r="A520">
            <v>8094</v>
          </cell>
          <cell r="B520" t="str">
            <v>Amortization expense</v>
          </cell>
        </row>
        <row r="521">
          <cell r="A521">
            <v>8095</v>
          </cell>
          <cell r="B521" t="str">
            <v>Amortization - nuclear fuel</v>
          </cell>
        </row>
        <row r="522">
          <cell r="A522">
            <v>8096</v>
          </cell>
          <cell r="B522" t="str">
            <v>Amortization - coal inventory</v>
          </cell>
        </row>
        <row r="523">
          <cell r="A523">
            <v>8097</v>
          </cell>
          <cell r="B523" t="str">
            <v>Deferred nuclear fuel revenue</v>
          </cell>
        </row>
        <row r="524">
          <cell r="A524">
            <v>8098</v>
          </cell>
          <cell r="B524" t="str">
            <v>Prin pymts in excess of depr</v>
          </cell>
        </row>
        <row r="525">
          <cell r="A525">
            <v>8099</v>
          </cell>
          <cell r="B525" t="str">
            <v>Cost to be recovered</v>
          </cell>
        </row>
        <row r="526">
          <cell r="A526">
            <v>8100</v>
          </cell>
          <cell r="B526" t="str">
            <v>Loss on disposal-unclsfd asset</v>
          </cell>
        </row>
        <row r="527">
          <cell r="A527">
            <v>8103</v>
          </cell>
          <cell r="B527" t="str">
            <v>Bond issue costs</v>
          </cell>
        </row>
        <row r="528">
          <cell r="A528">
            <v>8105</v>
          </cell>
          <cell r="B528" t="str">
            <v>Bond Insurance Costs</v>
          </cell>
        </row>
        <row r="529">
          <cell r="A529">
            <v>8110</v>
          </cell>
          <cell r="B529" t="str">
            <v>Redemption of principal-gen</v>
          </cell>
        </row>
        <row r="530">
          <cell r="A530">
            <v>8115</v>
          </cell>
          <cell r="B530" t="str">
            <v>Interest-general</v>
          </cell>
        </row>
        <row r="531">
          <cell r="A531">
            <v>8120</v>
          </cell>
          <cell r="B531" t="str">
            <v>Capital lease principal-gen</v>
          </cell>
        </row>
        <row r="532">
          <cell r="A532">
            <v>8125</v>
          </cell>
          <cell r="B532" t="str">
            <v>Interest expense -cap.lease</v>
          </cell>
        </row>
        <row r="533">
          <cell r="A533">
            <v>8140</v>
          </cell>
          <cell r="B533" t="str">
            <v>Cert part-commission expense</v>
          </cell>
        </row>
        <row r="534">
          <cell r="A534">
            <v>8142</v>
          </cell>
          <cell r="B534" t="str">
            <v>Commercial paper admin exp</v>
          </cell>
        </row>
        <row r="535">
          <cell r="A535">
            <v>8310</v>
          </cell>
          <cell r="B535" t="str">
            <v>Util rev bond interest expe</v>
          </cell>
        </row>
        <row r="536">
          <cell r="A536">
            <v>8311</v>
          </cell>
          <cell r="B536" t="str">
            <v>Sec.lending exp.-do not use</v>
          </cell>
        </row>
        <row r="537">
          <cell r="A537">
            <v>8312</v>
          </cell>
          <cell r="B537" t="str">
            <v>Util rev bnd commission exp</v>
          </cell>
        </row>
        <row r="538">
          <cell r="A538">
            <v>8313</v>
          </cell>
          <cell r="B538" t="str">
            <v>Commercial paper interest exp</v>
          </cell>
        </row>
        <row r="539">
          <cell r="A539">
            <v>8314</v>
          </cell>
          <cell r="B539" t="str">
            <v>Bond interest expense</v>
          </cell>
        </row>
        <row r="540">
          <cell r="A540">
            <v>8315</v>
          </cell>
          <cell r="B540" t="str">
            <v>Int exp tax &amp; rev bonds NCAGC</v>
          </cell>
        </row>
        <row r="541">
          <cell r="A541">
            <v>8316</v>
          </cell>
          <cell r="B541" t="str">
            <v>Arbitrage rebate-admin exp</v>
          </cell>
        </row>
        <row r="542">
          <cell r="A542">
            <v>8317</v>
          </cell>
          <cell r="B542" t="str">
            <v>Int exp GO bonds</v>
          </cell>
        </row>
        <row r="543">
          <cell r="A543">
            <v>8318</v>
          </cell>
          <cell r="B543" t="str">
            <v>Commercial paper tax int exp</v>
          </cell>
        </row>
        <row r="544">
          <cell r="A544">
            <v>8319</v>
          </cell>
          <cell r="B544" t="str">
            <v>W&amp;WW rev bond interest exp</v>
          </cell>
        </row>
        <row r="545">
          <cell r="A545">
            <v>8320</v>
          </cell>
          <cell r="B545" t="str">
            <v>Electric sep lien bond int exp</v>
          </cell>
        </row>
        <row r="546">
          <cell r="A546">
            <v>8321</v>
          </cell>
          <cell r="B546" t="str">
            <v>Capitalized interest dg constr</v>
          </cell>
        </row>
        <row r="547">
          <cell r="A547">
            <v>8325</v>
          </cell>
          <cell r="B547" t="str">
            <v>Cert of Obligation-int expe</v>
          </cell>
        </row>
        <row r="548">
          <cell r="A548">
            <v>8326</v>
          </cell>
          <cell r="B548" t="str">
            <v>Contractual Oblig - int exp</v>
          </cell>
        </row>
        <row r="549">
          <cell r="A549">
            <v>8327</v>
          </cell>
          <cell r="B549" t="str">
            <v>Decommissioning int exp-stp</v>
          </cell>
        </row>
        <row r="550">
          <cell r="A550">
            <v>8328</v>
          </cell>
          <cell r="B550" t="str">
            <v>Escrow deposit interest exp</v>
          </cell>
        </row>
        <row r="551">
          <cell r="A551">
            <v>8329</v>
          </cell>
          <cell r="B551" t="str">
            <v>Int exp BAB bonds</v>
          </cell>
        </row>
        <row r="552">
          <cell r="A552">
            <v>8330</v>
          </cell>
          <cell r="B552" t="str">
            <v>Interest expense-notes</v>
          </cell>
        </row>
        <row r="553">
          <cell r="A553">
            <v>8331</v>
          </cell>
          <cell r="B553" t="str">
            <v>Interest Exp-Var Bonds</v>
          </cell>
        </row>
        <row r="554">
          <cell r="A554">
            <v>8332</v>
          </cell>
          <cell r="B554" t="str">
            <v>Interest expense-MUDs</v>
          </cell>
        </row>
        <row r="555">
          <cell r="A555">
            <v>8335</v>
          </cell>
          <cell r="B555" t="str">
            <v>Interest expense-Bowman tra</v>
          </cell>
        </row>
        <row r="556">
          <cell r="A556">
            <v>8336</v>
          </cell>
          <cell r="B556" t="str">
            <v>Interest expense loans</v>
          </cell>
        </row>
        <row r="557">
          <cell r="A557">
            <v>8340</v>
          </cell>
          <cell r="B557" t="str">
            <v>Commission exp-Wtr Dist bon</v>
          </cell>
        </row>
        <row r="558">
          <cell r="A558">
            <v>8350</v>
          </cell>
          <cell r="B558" t="str">
            <v>Principal payment D/S funds</v>
          </cell>
        </row>
        <row r="559">
          <cell r="A559">
            <v>8351</v>
          </cell>
          <cell r="B559" t="str">
            <v>Interest payment D/S funds</v>
          </cell>
        </row>
        <row r="560">
          <cell r="A560">
            <v>8355</v>
          </cell>
          <cell r="B560" t="str">
            <v>Surety bond amort expense</v>
          </cell>
        </row>
        <row r="561">
          <cell r="A561">
            <v>8390</v>
          </cell>
          <cell r="B561" t="str">
            <v>Escrow funding requirement</v>
          </cell>
        </row>
        <row r="562">
          <cell r="A562">
            <v>8501</v>
          </cell>
          <cell r="B562" t="str">
            <v>Intradepartmental reimbursemnt</v>
          </cell>
        </row>
        <row r="563">
          <cell r="A563">
            <v>8502</v>
          </cell>
          <cell r="B563" t="str">
            <v>Interdepartmental charges/r</v>
          </cell>
        </row>
        <row r="564">
          <cell r="A564">
            <v>8503</v>
          </cell>
          <cell r="B564" t="str">
            <v>Grant reimbursement</v>
          </cell>
        </row>
        <row r="565">
          <cell r="A565">
            <v>8504</v>
          </cell>
          <cell r="B565" t="str">
            <v>AE customer care/other city de</v>
          </cell>
        </row>
        <row r="566">
          <cell r="A566">
            <v>8505</v>
          </cell>
          <cell r="B566" t="str">
            <v>Expense refunds</v>
          </cell>
        </row>
        <row r="567">
          <cell r="A567">
            <v>8506</v>
          </cell>
          <cell r="B567" t="str">
            <v>STP CIP credits</v>
          </cell>
        </row>
        <row r="568">
          <cell r="A568">
            <v>8507</v>
          </cell>
          <cell r="B568" t="str">
            <v>Reimbursement of CIP charge</v>
          </cell>
        </row>
        <row r="569">
          <cell r="A569">
            <v>8508</v>
          </cell>
          <cell r="B569" t="str">
            <v>Other 3rd party billings</v>
          </cell>
        </row>
        <row r="570">
          <cell r="A570">
            <v>8509</v>
          </cell>
          <cell r="B570" t="str">
            <v>Reimbursed overtime</v>
          </cell>
        </row>
        <row r="571">
          <cell r="A571">
            <v>8510</v>
          </cell>
          <cell r="B571" t="str">
            <v>Reimb admin - Conv Ctr/PEC</v>
          </cell>
        </row>
        <row r="572">
          <cell r="A572">
            <v>8511</v>
          </cell>
          <cell r="B572" t="str">
            <v>Subrogation</v>
          </cell>
        </row>
        <row r="573">
          <cell r="A573">
            <v>8513</v>
          </cell>
          <cell r="B573" t="str">
            <v>Medical refunds</v>
          </cell>
        </row>
        <row r="574">
          <cell r="A574">
            <v>8515</v>
          </cell>
          <cell r="B574" t="str">
            <v>Indirect Cost CIP Noncash</v>
          </cell>
        </row>
        <row r="575">
          <cell r="A575">
            <v>8520</v>
          </cell>
          <cell r="B575" t="str">
            <v>Contra-renewal &amp; replacement</v>
          </cell>
        </row>
        <row r="576">
          <cell r="A576">
            <v>8532</v>
          </cell>
          <cell r="B576" t="str">
            <v>ECSD from Drainage</v>
          </cell>
        </row>
        <row r="577">
          <cell r="A577">
            <v>8534</v>
          </cell>
          <cell r="B577" t="str">
            <v>ECSD from Water &amp; Wastewater</v>
          </cell>
        </row>
        <row r="578">
          <cell r="A578">
            <v>8551</v>
          </cell>
          <cell r="B578" t="str">
            <v>Vehicle cost reimbursement</v>
          </cell>
        </row>
        <row r="579">
          <cell r="A579">
            <v>8589</v>
          </cell>
          <cell r="B579" t="str">
            <v>Dept OH distribtd to indire</v>
          </cell>
        </row>
        <row r="580">
          <cell r="A580">
            <v>9001</v>
          </cell>
          <cell r="B580" t="str">
            <v>Land</v>
          </cell>
        </row>
        <row r="581">
          <cell r="A581">
            <v>9003</v>
          </cell>
          <cell r="B581" t="str">
            <v>Land-Relocation Cost</v>
          </cell>
        </row>
        <row r="582">
          <cell r="A582">
            <v>9012</v>
          </cell>
          <cell r="B582" t="str">
            <v>Improvements to Grounds</v>
          </cell>
        </row>
        <row r="583">
          <cell r="A583">
            <v>9021</v>
          </cell>
          <cell r="B583" t="str">
            <v>Building/Remodel</v>
          </cell>
        </row>
        <row r="584">
          <cell r="A584">
            <v>9029</v>
          </cell>
          <cell r="B584" t="str">
            <v>Boats and marine equipments</v>
          </cell>
        </row>
        <row r="585">
          <cell r="A585">
            <v>9031</v>
          </cell>
          <cell r="B585" t="str">
            <v>Vehicle/Motored Equipment</v>
          </cell>
        </row>
        <row r="586">
          <cell r="A586">
            <v>9032</v>
          </cell>
          <cell r="B586" t="str">
            <v>Replacement Vehicles</v>
          </cell>
        </row>
        <row r="587">
          <cell r="A587">
            <v>9040</v>
          </cell>
          <cell r="B587" t="str">
            <v>Medical/lab equipment</v>
          </cell>
        </row>
        <row r="588">
          <cell r="A588">
            <v>9041</v>
          </cell>
          <cell r="B588" t="str">
            <v>Office Equipment</v>
          </cell>
        </row>
        <row r="589">
          <cell r="A589">
            <v>9042</v>
          </cell>
          <cell r="B589" t="str">
            <v>Library books and materials</v>
          </cell>
        </row>
        <row r="590">
          <cell r="A590">
            <v>9043</v>
          </cell>
          <cell r="B590" t="str">
            <v>Computer Software</v>
          </cell>
        </row>
        <row r="591">
          <cell r="A591">
            <v>9045</v>
          </cell>
          <cell r="B591" t="str">
            <v>Computer Hardware</v>
          </cell>
        </row>
        <row r="592">
          <cell r="A592">
            <v>9047</v>
          </cell>
          <cell r="B592" t="str">
            <v>Capital leased hardware</v>
          </cell>
        </row>
        <row r="593">
          <cell r="A593">
            <v>9050</v>
          </cell>
          <cell r="B593" t="str">
            <v>Radio Communication Equipment</v>
          </cell>
        </row>
        <row r="594">
          <cell r="A594">
            <v>9051</v>
          </cell>
          <cell r="B594" t="str">
            <v>Other Equipment</v>
          </cell>
        </row>
        <row r="595">
          <cell r="A595">
            <v>9055</v>
          </cell>
          <cell r="B595" t="str">
            <v>Communications Equipment</v>
          </cell>
        </row>
        <row r="596">
          <cell r="A596">
            <v>9056</v>
          </cell>
          <cell r="B596" t="str">
            <v>Furnishings</v>
          </cell>
        </row>
        <row r="597">
          <cell r="A597">
            <v>9072</v>
          </cell>
          <cell r="B597" t="str">
            <v>Electric Generators</v>
          </cell>
        </row>
        <row r="598">
          <cell r="A598">
            <v>9073</v>
          </cell>
          <cell r="B598" t="str">
            <v>Auxiliary Generation Equipment</v>
          </cell>
        </row>
        <row r="599">
          <cell r="A599">
            <v>9074</v>
          </cell>
          <cell r="B599" t="str">
            <v>Electric Transformers</v>
          </cell>
        </row>
        <row r="600">
          <cell r="A600">
            <v>9075</v>
          </cell>
          <cell r="B600" t="str">
            <v>Water treatment &amp; distribution systems</v>
          </cell>
        </row>
        <row r="601">
          <cell r="A601">
            <v>9199</v>
          </cell>
          <cell r="B601" t="str">
            <v>Capital outlay reclass</v>
          </cell>
        </row>
        <row r="602">
          <cell r="A602">
            <v>9700</v>
          </cell>
          <cell r="B602" t="str">
            <v>Trf to General Fund</v>
          </cell>
        </row>
        <row r="603">
          <cell r="A603">
            <v>9703</v>
          </cell>
          <cell r="B603" t="str">
            <v>Trf to General Fnd-Emergncy Rs</v>
          </cell>
        </row>
        <row r="604">
          <cell r="A604">
            <v>9704</v>
          </cell>
          <cell r="B604" t="str">
            <v>Trf to General Fnd-Contngcy Rs</v>
          </cell>
        </row>
        <row r="605">
          <cell r="A605">
            <v>9705</v>
          </cell>
          <cell r="B605" t="str">
            <v>Trf to Gen Fd-Non Recur Reserv</v>
          </cell>
        </row>
        <row r="606">
          <cell r="A606">
            <v>9706</v>
          </cell>
          <cell r="B606" t="str">
            <v>Trf To Gen Fd-Bdgt Stab (1004)</v>
          </cell>
        </row>
        <row r="607">
          <cell r="A607">
            <v>9707</v>
          </cell>
          <cell r="B607" t="str">
            <v>Trf To Critical One Time(1005)</v>
          </cell>
        </row>
        <row r="608">
          <cell r="A608">
            <v>9708</v>
          </cell>
          <cell r="B608" t="str">
            <v>Trf To Town Lake Venue (1140)</v>
          </cell>
        </row>
        <row r="609">
          <cell r="A609">
            <v>9709</v>
          </cell>
          <cell r="B609" t="str">
            <v>Trf To Hotel Occup Tax (1150)</v>
          </cell>
        </row>
        <row r="610">
          <cell r="A610">
            <v>9710</v>
          </cell>
          <cell r="B610" t="str">
            <v>Trf to Special Rev (grant)</v>
          </cell>
        </row>
        <row r="611">
          <cell r="A611">
            <v>9711</v>
          </cell>
          <cell r="B611" t="str">
            <v>Trf to Special Rev (non-grant)</v>
          </cell>
        </row>
        <row r="612">
          <cell r="A612">
            <v>9712</v>
          </cell>
          <cell r="B612" t="str">
            <v>Trf to PID fund</v>
          </cell>
        </row>
        <row r="613">
          <cell r="A613">
            <v>9713</v>
          </cell>
          <cell r="B613" t="str">
            <v>Trf to SR-Strategic Planning</v>
          </cell>
        </row>
        <row r="614">
          <cell r="A614">
            <v>9714</v>
          </cell>
          <cell r="B614" t="str">
            <v>Trf to SR-Fee Waiver</v>
          </cell>
        </row>
        <row r="615">
          <cell r="A615">
            <v>9715</v>
          </cell>
          <cell r="B615" t="str">
            <v>Trf to SR-Telecomm.Partnersh</v>
          </cell>
        </row>
        <row r="616">
          <cell r="A616">
            <v>9716</v>
          </cell>
          <cell r="B616" t="str">
            <v>Trf to SR-Barton Sp Consv.</v>
          </cell>
        </row>
        <row r="617">
          <cell r="A617">
            <v>9717</v>
          </cell>
          <cell r="B617" t="str">
            <v>Trf to SR-First Step-commun.</v>
          </cell>
        </row>
        <row r="618">
          <cell r="A618">
            <v>9718</v>
          </cell>
          <cell r="B618" t="str">
            <v>Trf to SR-Downtown Developnt</v>
          </cell>
        </row>
        <row r="619">
          <cell r="A619">
            <v>9719</v>
          </cell>
          <cell r="B619" t="str">
            <v>Trf to SR-FQHC</v>
          </cell>
        </row>
        <row r="620">
          <cell r="A620">
            <v>9720</v>
          </cell>
          <cell r="B620" t="str">
            <v>Trf to GO Debt Service</v>
          </cell>
        </row>
        <row r="621">
          <cell r="A621">
            <v>9721</v>
          </cell>
          <cell r="B621" t="str">
            <v>Trf to SR-David Powell</v>
          </cell>
        </row>
        <row r="622">
          <cell r="A622">
            <v>9722</v>
          </cell>
          <cell r="B622" t="str">
            <v>Trf to CHC-MAP Support</v>
          </cell>
        </row>
        <row r="623">
          <cell r="A623">
            <v>9723</v>
          </cell>
          <cell r="B623" t="str">
            <v>Trf to Tourism &amp; Promo (1180)</v>
          </cell>
        </row>
        <row r="624">
          <cell r="A624">
            <v>9724</v>
          </cell>
          <cell r="B624" t="str">
            <v>Trf to Airport Operatg (5070)</v>
          </cell>
        </row>
        <row r="625">
          <cell r="A625">
            <v>9725</v>
          </cell>
          <cell r="B625" t="str">
            <v>Trf to Golf Enterprise (5080)</v>
          </cell>
        </row>
        <row r="626">
          <cell r="A626">
            <v>9726</v>
          </cell>
          <cell r="B626" t="str">
            <v>Trf to Transportation (5120)</v>
          </cell>
        </row>
        <row r="627">
          <cell r="A627">
            <v>9727</v>
          </cell>
          <cell r="B627" t="str">
            <v>Trf to Mueller PFC Fd (5340)</v>
          </cell>
        </row>
        <row r="628">
          <cell r="A628">
            <v>9728</v>
          </cell>
          <cell r="B628" t="str">
            <v>Trf to CIP Mgm - CPM (5460)</v>
          </cell>
        </row>
        <row r="629">
          <cell r="A629">
            <v>9729</v>
          </cell>
          <cell r="B629" t="str">
            <v>Trf to Softball (5110)</v>
          </cell>
        </row>
        <row r="630">
          <cell r="A630">
            <v>9730</v>
          </cell>
          <cell r="B630" t="str">
            <v>Trf to GGCIP fund</v>
          </cell>
        </row>
        <row r="631">
          <cell r="A631">
            <v>9731</v>
          </cell>
          <cell r="B631" t="str">
            <v>Trf to Housing Trust (7009)</v>
          </cell>
        </row>
        <row r="632">
          <cell r="A632">
            <v>9732</v>
          </cell>
          <cell r="B632" t="str">
            <v>Trf to Housing Fund (7010)</v>
          </cell>
        </row>
        <row r="633">
          <cell r="A633">
            <v>9733</v>
          </cell>
          <cell r="B633" t="str">
            <v>Trf to Landfill Closure (7018)</v>
          </cell>
        </row>
        <row r="634">
          <cell r="A634">
            <v>9734</v>
          </cell>
          <cell r="B634" t="str">
            <v>Trf to Sustainability (7024)</v>
          </cell>
        </row>
        <row r="635">
          <cell r="A635">
            <v>9735</v>
          </cell>
          <cell r="B635" t="str">
            <v>Trf to GGCIP fund-Int Income</v>
          </cell>
        </row>
        <row r="636">
          <cell r="A636">
            <v>9736</v>
          </cell>
          <cell r="B636" t="str">
            <v>Trf to HUD Sec 108 Debt Svc</v>
          </cell>
        </row>
        <row r="637">
          <cell r="A637">
            <v>9737</v>
          </cell>
          <cell r="B637" t="str">
            <v>Trf to Vol Utility Asst (7160)</v>
          </cell>
        </row>
        <row r="638">
          <cell r="A638">
            <v>9738</v>
          </cell>
          <cell r="B638" t="str">
            <v>Trf to E Sixth St PID (7911)</v>
          </cell>
        </row>
        <row r="639">
          <cell r="A639">
            <v>9739</v>
          </cell>
          <cell r="B639" t="str">
            <v>Trf to Reclaimed Water Fund (5025)</v>
          </cell>
        </row>
        <row r="640">
          <cell r="A640">
            <v>9740</v>
          </cell>
          <cell r="B640" t="str">
            <v>Trf to Electric Oper fund</v>
          </cell>
        </row>
        <row r="641">
          <cell r="A641">
            <v>9741</v>
          </cell>
          <cell r="B641" t="str">
            <v>Trf to Elec CIP fund</v>
          </cell>
        </row>
        <row r="642">
          <cell r="A642">
            <v>9742</v>
          </cell>
          <cell r="B642" t="str">
            <v>Sec post Elec CIP fund xfr</v>
          </cell>
        </row>
        <row r="643">
          <cell r="A643">
            <v>9743</v>
          </cell>
          <cell r="B643" t="str">
            <v>Trf to Water Oper fund</v>
          </cell>
        </row>
        <row r="644">
          <cell r="A644">
            <v>9744</v>
          </cell>
          <cell r="B644" t="str">
            <v>Trf to Water CIP fund</v>
          </cell>
        </row>
        <row r="645">
          <cell r="A645">
            <v>9745</v>
          </cell>
          <cell r="B645" t="str">
            <v>Sec post Water CIP fund xfr</v>
          </cell>
        </row>
        <row r="646">
          <cell r="A646">
            <v>9746</v>
          </cell>
          <cell r="B646" t="str">
            <v>Trf to Wastewater Oper fund</v>
          </cell>
        </row>
        <row r="647">
          <cell r="A647">
            <v>9747</v>
          </cell>
          <cell r="B647" t="str">
            <v>Trf to Wastewater CIP fund</v>
          </cell>
        </row>
        <row r="648">
          <cell r="A648">
            <v>9748</v>
          </cell>
          <cell r="B648" t="str">
            <v>Sec post W/W CIP fund xfr</v>
          </cell>
        </row>
        <row r="649">
          <cell r="A649">
            <v>9749</v>
          </cell>
          <cell r="B649" t="str">
            <v>Tfr to Util D/S S/L WDB</v>
          </cell>
        </row>
        <row r="650">
          <cell r="A650">
            <v>9750</v>
          </cell>
          <cell r="B650" t="str">
            <v>Tfr to Util D/S prior lien</v>
          </cell>
        </row>
        <row r="651">
          <cell r="A651">
            <v>9751</v>
          </cell>
          <cell r="B651" t="str">
            <v>Tfr to Util D/S Subordnt Lien</v>
          </cell>
        </row>
        <row r="652">
          <cell r="A652">
            <v>9752</v>
          </cell>
          <cell r="B652" t="str">
            <v>Trf to Reclaimed Water CIP (D2107)</v>
          </cell>
        </row>
        <row r="653">
          <cell r="A653">
            <v>9753</v>
          </cell>
          <cell r="B653" t="str">
            <v>Tfr to Util Reserve fund</v>
          </cell>
        </row>
        <row r="654">
          <cell r="A654">
            <v>9754</v>
          </cell>
          <cell r="B654" t="str">
            <v>Tfr to Util D/S Cert. Oblgl.</v>
          </cell>
        </row>
        <row r="655">
          <cell r="A655">
            <v>9755</v>
          </cell>
          <cell r="B655" t="str">
            <v>Tfr to Util Debt Mgmt fund</v>
          </cell>
        </row>
        <row r="656">
          <cell r="A656">
            <v>9756</v>
          </cell>
          <cell r="B656" t="str">
            <v>Sec post Util Prior Lien xfr</v>
          </cell>
        </row>
        <row r="657">
          <cell r="A657">
            <v>9757</v>
          </cell>
          <cell r="B657" t="str">
            <v>Sec post Util Sub Lien xfr</v>
          </cell>
        </row>
        <row r="658">
          <cell r="A658">
            <v>9759</v>
          </cell>
          <cell r="B658" t="str">
            <v>Sec post Util Rev nt pmt xfr</v>
          </cell>
        </row>
        <row r="659">
          <cell r="A659">
            <v>9760</v>
          </cell>
          <cell r="B659" t="str">
            <v>Trf to Sanitation fund</v>
          </cell>
        </row>
        <row r="660">
          <cell r="A660">
            <v>9761</v>
          </cell>
          <cell r="B660" t="str">
            <v>Trf to Sanitation CIP fund</v>
          </cell>
        </row>
        <row r="661">
          <cell r="A661">
            <v>9762</v>
          </cell>
          <cell r="B661" t="str">
            <v>Trf to Environmtl Remed (7930)</v>
          </cell>
        </row>
        <row r="662">
          <cell r="A662">
            <v>9763</v>
          </cell>
          <cell r="B662" t="str">
            <v>Trf to Debt Svs-Other Enterpr</v>
          </cell>
        </row>
        <row r="663">
          <cell r="A663">
            <v>9764</v>
          </cell>
          <cell r="B663" t="str">
            <v>Trf to Hospital fund</v>
          </cell>
        </row>
        <row r="664">
          <cell r="A664">
            <v>9765</v>
          </cell>
          <cell r="B664" t="str">
            <v>Trf to Hospital CIP</v>
          </cell>
        </row>
        <row r="665">
          <cell r="A665">
            <v>9766</v>
          </cell>
          <cell r="B665" t="str">
            <v>Trf to Hospital Work Capital</v>
          </cell>
        </row>
        <row r="666">
          <cell r="A666">
            <v>9767</v>
          </cell>
          <cell r="B666" t="str">
            <v>Trf to Hosp-catastrophic care</v>
          </cell>
        </row>
        <row r="667">
          <cell r="A667">
            <v>9768</v>
          </cell>
          <cell r="B667" t="str">
            <v>Tfr to Code Compliance (7050)</v>
          </cell>
        </row>
        <row r="668">
          <cell r="A668">
            <v>9769</v>
          </cell>
          <cell r="B668" t="str">
            <v>Trf to Util D/S Separate Lien</v>
          </cell>
        </row>
        <row r="669">
          <cell r="A669">
            <v>9770</v>
          </cell>
          <cell r="B669" t="str">
            <v>Tfr to Parking Mgmt (5610)</v>
          </cell>
        </row>
        <row r="670">
          <cell r="A670">
            <v>9771</v>
          </cell>
          <cell r="B670" t="str">
            <v>Sec post capital lease interst</v>
          </cell>
        </row>
        <row r="671">
          <cell r="A671">
            <v>9772</v>
          </cell>
          <cell r="B671" t="str">
            <v>Sec post commercial int</v>
          </cell>
        </row>
        <row r="672">
          <cell r="A672">
            <v>9773</v>
          </cell>
          <cell r="B672" t="str">
            <v>Sec post trf to Gen Oblig bnds</v>
          </cell>
        </row>
        <row r="673">
          <cell r="A673">
            <v>9774</v>
          </cell>
          <cell r="B673" t="str">
            <v>TRF TO ONE TEXAS CENTER (7TCA)</v>
          </cell>
        </row>
        <row r="674">
          <cell r="A674">
            <v>9775</v>
          </cell>
          <cell r="B674" t="str">
            <v>TRF TO ABIA DS - SERIAL (9650)</v>
          </cell>
        </row>
        <row r="675">
          <cell r="A675">
            <v>9776</v>
          </cell>
          <cell r="B675" t="str">
            <v>TRF TO AIRPORT REV REDEM(9660)</v>
          </cell>
        </row>
        <row r="676">
          <cell r="A676">
            <v>9777</v>
          </cell>
          <cell r="B676" t="str">
            <v>TRF TO ACCD HOT DS - SA (9700)</v>
          </cell>
        </row>
        <row r="677">
          <cell r="A677">
            <v>9778</v>
          </cell>
          <cell r="B677" t="str">
            <v>TRF TO TOWN LAKE VEN DS (9720)</v>
          </cell>
        </row>
        <row r="678">
          <cell r="A678">
            <v>9779</v>
          </cell>
          <cell r="B678" t="str">
            <v>TRF TO AIRP.D/S-VARIABLE BONDS</v>
          </cell>
        </row>
        <row r="679">
          <cell r="A679">
            <v>9780</v>
          </cell>
          <cell r="B679" t="str">
            <v>Trf to Conv Ctr Operating Rsv</v>
          </cell>
        </row>
        <row r="680">
          <cell r="A680">
            <v>9781</v>
          </cell>
          <cell r="B680" t="str">
            <v>Trf to Conv Ctr Tax Fund</v>
          </cell>
        </row>
        <row r="681">
          <cell r="A681">
            <v>9782</v>
          </cell>
          <cell r="B681" t="str">
            <v>Trf to Conv Ctr Revenue fund</v>
          </cell>
        </row>
        <row r="682">
          <cell r="A682">
            <v>9783</v>
          </cell>
          <cell r="B682" t="str">
            <v>Trf to Oth Enterprise D/S P/L</v>
          </cell>
        </row>
        <row r="683">
          <cell r="A683">
            <v>9784</v>
          </cell>
          <cell r="B683" t="str">
            <v>Trf to Oth Enterprise D/S S/L</v>
          </cell>
        </row>
        <row r="684">
          <cell r="A684">
            <v>9785</v>
          </cell>
          <cell r="B684" t="str">
            <v>Trf to Convention Center</v>
          </cell>
        </row>
        <row r="685">
          <cell r="A685">
            <v>9786</v>
          </cell>
          <cell r="B685" t="str">
            <v>Trf to Other Enterprise fd</v>
          </cell>
        </row>
        <row r="686">
          <cell r="A686">
            <v>9787</v>
          </cell>
          <cell r="B686" t="str">
            <v>Trf to NCAGC Debt Service</v>
          </cell>
        </row>
        <row r="687">
          <cell r="A687">
            <v>9788</v>
          </cell>
          <cell r="B687" t="str">
            <v>Trf to Other Enterprise CIP</v>
          </cell>
        </row>
        <row r="688">
          <cell r="A688">
            <v>9789</v>
          </cell>
          <cell r="B688" t="str">
            <v>Trf to Drainage</v>
          </cell>
        </row>
        <row r="689">
          <cell r="A689">
            <v>9790</v>
          </cell>
          <cell r="B689" t="str">
            <v>Trf to Fleet Internal Service</v>
          </cell>
        </row>
        <row r="690">
          <cell r="A690">
            <v>9791</v>
          </cell>
          <cell r="B690" t="str">
            <v>Trf to Fleet Acquisition</v>
          </cell>
        </row>
        <row r="691">
          <cell r="A691">
            <v>9792</v>
          </cell>
          <cell r="B691" t="str">
            <v>Trf to Feet ISF CIP</v>
          </cell>
        </row>
        <row r="692">
          <cell r="A692">
            <v>9793</v>
          </cell>
          <cell r="B692" t="str">
            <v>Trf to Airport R &amp; R fund</v>
          </cell>
        </row>
        <row r="693">
          <cell r="A693">
            <v>9794</v>
          </cell>
          <cell r="B693" t="str">
            <v>Trf to Airport Capital fund</v>
          </cell>
        </row>
        <row r="694">
          <cell r="A694">
            <v>9795</v>
          </cell>
          <cell r="B694" t="str">
            <v>Trf to Support Services ISF</v>
          </cell>
        </row>
        <row r="695">
          <cell r="A695">
            <v>9796</v>
          </cell>
          <cell r="B695" t="str">
            <v>Trf to Information Sys ISF</v>
          </cell>
        </row>
        <row r="696">
          <cell r="A696">
            <v>9797</v>
          </cell>
          <cell r="B696" t="str">
            <v>Trf of Capital Assets</v>
          </cell>
        </row>
        <row r="697">
          <cell r="A697">
            <v>9798</v>
          </cell>
          <cell r="B697" t="str">
            <v>Trf to Other Enterprise DS Rsv</v>
          </cell>
        </row>
        <row r="698">
          <cell r="A698">
            <v>9800</v>
          </cell>
          <cell r="B698" t="str">
            <v>Trf to Radio Communication fd</v>
          </cell>
        </row>
        <row r="699">
          <cell r="A699">
            <v>9801</v>
          </cell>
          <cell r="B699" t="str">
            <v>Trf to Austin Energy DS (9761)</v>
          </cell>
        </row>
        <row r="700">
          <cell r="A700">
            <v>9802</v>
          </cell>
          <cell r="B700" t="str">
            <v>Trf to Energy Conservation</v>
          </cell>
        </row>
        <row r="701">
          <cell r="A701">
            <v>9803</v>
          </cell>
          <cell r="B701" t="str">
            <v>TRF TO AWU DEBT SVCS FD (9762)</v>
          </cell>
        </row>
        <row r="702">
          <cell r="A702">
            <v>9804</v>
          </cell>
          <cell r="B702" t="str">
            <v>Trf to Liability Reserve</v>
          </cell>
        </row>
        <row r="703">
          <cell r="A703">
            <v>9805</v>
          </cell>
          <cell r="B703" t="str">
            <v>TRF TO PW-MOBILITY CIP (D2507)</v>
          </cell>
        </row>
        <row r="704">
          <cell r="A704">
            <v>9806</v>
          </cell>
          <cell r="B704" t="str">
            <v>Trf to Workers Comp fund</v>
          </cell>
        </row>
        <row r="705">
          <cell r="A705">
            <v>9807</v>
          </cell>
          <cell r="B705" t="str">
            <v>TRF TO ECON GROWTH_DEV(D5507)</v>
          </cell>
        </row>
        <row r="706">
          <cell r="A706">
            <v>9808</v>
          </cell>
          <cell r="B706" t="str">
            <v>Trf to Health Benefits fd</v>
          </cell>
        </row>
        <row r="707">
          <cell r="A707">
            <v>9809</v>
          </cell>
          <cell r="B707" t="str">
            <v>TRF TO CTM CIP (D5607)</v>
          </cell>
        </row>
        <row r="708">
          <cell r="A708">
            <v>9810</v>
          </cell>
          <cell r="B708" t="str">
            <v>Trf to Cultural Projects fd</v>
          </cell>
        </row>
        <row r="709">
          <cell r="A709">
            <v>9811</v>
          </cell>
          <cell r="B709" t="str">
            <v>Trf to CCtr Venue fund</v>
          </cell>
        </row>
        <row r="710">
          <cell r="A710">
            <v>9812</v>
          </cell>
          <cell r="B710" t="str">
            <v>Trf to Comm Event Ctr Operatin</v>
          </cell>
        </row>
        <row r="711">
          <cell r="A711">
            <v>9813</v>
          </cell>
          <cell r="B711" t="str">
            <v>Trf to Comm Event Ctr Garage f</v>
          </cell>
        </row>
        <row r="712">
          <cell r="A712">
            <v>9814</v>
          </cell>
          <cell r="B712" t="str">
            <v>TRF TO PW-TRANSP CIP (D6007)</v>
          </cell>
        </row>
        <row r="713">
          <cell r="A713">
            <v>9815</v>
          </cell>
          <cell r="B713" t="str">
            <v>TRF TO WATERSHED CIP (D6107)</v>
          </cell>
        </row>
        <row r="714">
          <cell r="A714">
            <v>9816</v>
          </cell>
          <cell r="B714" t="str">
            <v>TRF TO NPZD CIP (D6807)</v>
          </cell>
        </row>
        <row r="715">
          <cell r="A715">
            <v>9817</v>
          </cell>
          <cell r="B715" t="str">
            <v>TRF TO HOUSING CIP (D7207)</v>
          </cell>
        </row>
        <row r="716">
          <cell r="A716">
            <v>9818</v>
          </cell>
          <cell r="B716" t="str">
            <v>TRF TO AHFC CIP (D7208)</v>
          </cell>
        </row>
        <row r="717">
          <cell r="A717">
            <v>9819</v>
          </cell>
          <cell r="B717" t="str">
            <v>TRF TO FSD CIP (D7407)</v>
          </cell>
        </row>
        <row r="718">
          <cell r="A718">
            <v>9820</v>
          </cell>
          <cell r="B718" t="str">
            <v>Trf to Travis Co Hospital Dist</v>
          </cell>
        </row>
        <row r="719">
          <cell r="A719">
            <v>9821</v>
          </cell>
          <cell r="B719" t="str">
            <v>TRF TO AIRPORT CIP (D8107)</v>
          </cell>
        </row>
        <row r="720">
          <cell r="A720">
            <v>9822</v>
          </cell>
          <cell r="B720" t="str">
            <v>TRF TO CONV CTR CIP (D8207)</v>
          </cell>
        </row>
        <row r="721">
          <cell r="A721">
            <v>9823</v>
          </cell>
          <cell r="B721" t="str">
            <v>TRF TO FIRE CIP (D8307)</v>
          </cell>
        </row>
        <row r="722">
          <cell r="A722">
            <v>9824</v>
          </cell>
          <cell r="B722" t="str">
            <v>TRF TO LIBRARY CIP (D8507)</v>
          </cell>
        </row>
        <row r="723">
          <cell r="A723">
            <v>9825</v>
          </cell>
          <cell r="B723" t="str">
            <v>TRF TO PARD CIP (D8607)</v>
          </cell>
        </row>
        <row r="724">
          <cell r="A724">
            <v>9826</v>
          </cell>
          <cell r="B724" t="str">
            <v>TRF TO POLICE CIP (D8707)</v>
          </cell>
        </row>
        <row r="725">
          <cell r="A725">
            <v>9827</v>
          </cell>
          <cell r="B725" t="str">
            <v>TRF TO HEALTH CIP (D9107)</v>
          </cell>
        </row>
        <row r="726">
          <cell r="A726">
            <v>9828</v>
          </cell>
          <cell r="B726" t="str">
            <v>TRF TO EMS CIP (D9307)</v>
          </cell>
        </row>
        <row r="727">
          <cell r="A727">
            <v>9830</v>
          </cell>
          <cell r="B727" t="str">
            <v>Trf to CTECC</v>
          </cell>
        </row>
        <row r="728">
          <cell r="A728">
            <v>9831</v>
          </cell>
          <cell r="B728" t="str">
            <v>TRF TO HOSP DIST CIP (D9507)</v>
          </cell>
        </row>
        <row r="729">
          <cell r="A729">
            <v>9832</v>
          </cell>
          <cell r="B729" t="str">
            <v>TRF TO INTEREST INCOME (9000)</v>
          </cell>
        </row>
        <row r="730">
          <cell r="A730">
            <v>9833</v>
          </cell>
          <cell r="B730" t="str">
            <v>TRF TO CC-WALLER CRK VEN(9721)</v>
          </cell>
        </row>
        <row r="731">
          <cell r="A731">
            <v>9834</v>
          </cell>
          <cell r="B731" t="str">
            <v>Trf to Airport Oper Rsv (5180)</v>
          </cell>
        </row>
        <row r="732">
          <cell r="A732">
            <v>9835</v>
          </cell>
          <cell r="B732" t="str">
            <v>Trf to Tax Incrmnt Fin (7912)</v>
          </cell>
        </row>
        <row r="733">
          <cell r="A733">
            <v>9836</v>
          </cell>
          <cell r="B733" t="str">
            <v>Trf to City Store (1190)</v>
          </cell>
        </row>
        <row r="734">
          <cell r="A734">
            <v>9837</v>
          </cell>
          <cell r="B734" t="str">
            <v>Trf to Grant (Various)</v>
          </cell>
        </row>
        <row r="735">
          <cell r="A735">
            <v>9838</v>
          </cell>
          <cell r="B735" t="str">
            <v>Trf to New Airport PFC (5350)</v>
          </cell>
        </row>
        <row r="736">
          <cell r="A736">
            <v>9839</v>
          </cell>
          <cell r="B736" t="str">
            <v>TRF TO RUTHERFORD LN FACILITY (7CAM)</v>
          </cell>
        </row>
        <row r="737">
          <cell r="A737">
            <v>9840</v>
          </cell>
          <cell r="B737" t="str">
            <v>Trf to Other Exp Trusts</v>
          </cell>
        </row>
        <row r="738">
          <cell r="A738">
            <v>9841</v>
          </cell>
          <cell r="B738" t="str">
            <v>Trf to Mueller Local Gov Corp (7293)</v>
          </cell>
        </row>
        <row r="739">
          <cell r="A739">
            <v>9842</v>
          </cell>
          <cell r="B739" t="str">
            <v>Trf to Economic Incentive Reserve Fund (7916)</v>
          </cell>
        </row>
        <row r="740">
          <cell r="A740">
            <v>9843</v>
          </cell>
          <cell r="B740" t="str">
            <v>Trf to EGRSO CIP (D5507)</v>
          </cell>
        </row>
        <row r="741">
          <cell r="A741">
            <v>9844</v>
          </cell>
          <cell r="B741" t="str">
            <v>Trf to Wtr Rev Stab Res (9825)</v>
          </cell>
        </row>
        <row r="742">
          <cell r="A742">
            <v>9845</v>
          </cell>
          <cell r="B742" t="str">
            <v>Trf to Econ Development (7470)</v>
          </cell>
        </row>
        <row r="743">
          <cell r="A743">
            <v>9884</v>
          </cell>
          <cell r="B743" t="str">
            <v>Brown &amp; Root interest</v>
          </cell>
        </row>
        <row r="744">
          <cell r="A744">
            <v>9885</v>
          </cell>
          <cell r="B744" t="str">
            <v>Capital lease principal</v>
          </cell>
        </row>
        <row r="745">
          <cell r="A745">
            <v>9886</v>
          </cell>
          <cell r="B745" t="str">
            <v>Commercial paper interest</v>
          </cell>
        </row>
        <row r="746">
          <cell r="A746">
            <v>9888</v>
          </cell>
          <cell r="B746" t="str">
            <v>Tfr to Util D/S Contract Bond</v>
          </cell>
        </row>
        <row r="747">
          <cell r="A747">
            <v>9889</v>
          </cell>
          <cell r="B747" t="str">
            <v>Tfr to Util D/S Tax/Rev Bonds</v>
          </cell>
        </row>
        <row r="748">
          <cell r="A748">
            <v>9890</v>
          </cell>
          <cell r="B748" t="str">
            <v>Sec post tfr contract bond dbt</v>
          </cell>
        </row>
        <row r="749">
          <cell r="A749">
            <v>9891</v>
          </cell>
          <cell r="B749" t="str">
            <v>SEC POST INDIRECT COST NONCASH</v>
          </cell>
        </row>
        <row r="750">
          <cell r="A750">
            <v>9892</v>
          </cell>
          <cell r="B750" t="str">
            <v>TRF CFR to Debt Defeasance</v>
          </cell>
        </row>
        <row r="751">
          <cell r="A751">
            <v>9998</v>
          </cell>
          <cell r="B751" t="str">
            <v>Master closing object</v>
          </cell>
        </row>
        <row r="752">
          <cell r="A752">
            <v>9999</v>
          </cell>
          <cell r="B752" t="str">
            <v>Residual equity transfers out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517.54804976852" createdVersion="5" refreshedVersion="5" minRefreshableVersion="3" recordCount="133" xr:uid="{00000000-000A-0000-FFFF-FFFF0C000000}">
  <cacheSource type="worksheet">
    <worksheetSource ref="A1:K134" sheet="Memberships"/>
  </cacheSource>
  <cacheFields count="11">
    <cacheField name="BFY" numFmtId="0">
      <sharedItems containsSemiMixedTypes="0" containsString="0" containsNumber="1" containsInteger="1" minValue="2018" maxValue="2018"/>
    </cacheField>
    <cacheField name="FUND" numFmtId="0">
      <sharedItems containsSemiMixedTypes="0" containsString="0" containsNumber="1" containsInteger="1" minValue="5020" maxValue="5030" count="2">
        <n v="5030"/>
        <n v="5020"/>
      </sharedItems>
    </cacheField>
    <cacheField name="OBJT" numFmtId="0">
      <sharedItems containsSemiMixedTypes="0" containsString="0" containsNumber="1" containsInteger="1" minValue="6632" maxValue="6632"/>
    </cacheField>
    <cacheField name="Object Name" numFmtId="0">
      <sharedItems/>
    </cacheField>
    <cacheField name="SumOfEXPENSE" numFmtId="43">
      <sharedItems containsSemiMixedTypes="0" containsString="0" containsNumber="1" minValue="-22.5" maxValue="25000"/>
    </cacheField>
    <cacheField name="SumOfENCUMBRANCE" numFmtId="43">
      <sharedItems containsSemiMixedTypes="0" containsString="0" containsNumber="1" containsInteger="1" minValue="0" maxValue="0"/>
    </cacheField>
    <cacheField name="Total Obligated" numFmtId="43">
      <sharedItems containsSemiMixedTypes="0" containsString="0" containsNumber="1" minValue="-22.5" maxValue="25000"/>
    </cacheField>
    <cacheField name="ACTG_LN_DSCR_UP" numFmtId="0">
      <sharedItems/>
    </cacheField>
    <cacheField name="LGL_NM" numFmtId="0">
      <sharedItems/>
    </cacheField>
    <cacheField name="Consolidated Name" numFmtId="0">
      <sharedItems count="60">
        <s v="WATER ENVIRONMENT FEDERATION"/>
        <s v="TX BD ENG LIC"/>
        <s v="Texas Association Clean Water Agencies"/>
        <s v="THE ECOLOGICAL SOCIETY OF AMERICA FOR THE CENTER"/>
        <s v="WESTERN DATA SYSTEMS"/>
        <s v="AMERICAN SOCIETY OF INDUSTRIAL SECURITY"/>
        <s v="Alliance for Water Efficiency"/>
        <s v="AMAZONPRIME"/>
        <s v="AMER ASSOC NOTARIES"/>
        <s v="AMER SOC CIVIL ENGINEE"/>
        <s v="AMERICAN GEOGRAPHICAL SOCIETY FOR THE CENTER FOR ENVIRONM"/>
        <s v="AMERICAN SOCIETY OF SANITARY ENGINEERING"/>
        <s v="AMERICAN WATER WORKS ASSN"/>
        <s v="NATIONAL SPELEOLOGICAL ASSOCIATION"/>
        <s v="INTERNATIONAL ASSOC OF HYDROGEOLOGI"/>
        <s v="TEXAS CAVE MANAGEMENT ASSOCIATION"/>
        <s v="ASSOCIATION OF AMERICAN GEOGRAPHERS"/>
        <s v="ASSOCIATION OF CERTIFIED FRAUD EXAMINERS"/>
        <s v="ASSOCIATION OF METROPOLITAN WATER AGENCIES"/>
        <s v="AUSTIN WOMEN IN TECHNO"/>
        <s v="Reimbursement"/>
        <s v="National Environmental Laboratory Accreditation Program Membership Renewal"/>
        <s v="CAPITAL CITY AFRICAN AMERICAN CHAMBER OF COMMERCE"/>
        <s v="Opex Solutions"/>
        <s v="COMPRESSED GAS ASSOC "/>
        <s v="CPA CONTINUING EDUCATION"/>
        <s v="EXECUTIVE WOMEN IN TEX"/>
        <s v="GOTOMEETING "/>
        <s v="GREATER AUSTIN HISPANIC CHAMBER OF COMMERCE"/>
        <s v="WATER RESEARCH FOUNDATION"/>
        <s v="PMI"/>
        <s v="Institute of Internal Auditors"/>
        <s v="INTERNATIONAL ASSOCATION OF PLUMBING MECHANCIAL OFFICIALS"/>
        <s v="ISA"/>
        <s v="Isle Utilities"/>
        <s v="AMERICAN BACKFLOW PREVENTION ASSOCIATION"/>
        <s v="National Association of Sewer Service Companies"/>
        <s v="PE License Renewal"/>
        <s v="PLUMBING, HEATING, COOLING CONTRACTORS OF TEXAS "/>
        <s v="SOCIETY FOR ECOLOGICAL RESTORATION"/>
        <s v="TEXAS WATER CONSERVATION ASSOCIATION"/>
        <s v="THE METROPLITAN WATER DISTRICT OF SOUTHERN CALIFORNIA"/>
        <s v="TSBPA IND LIC"/>
        <s v="UNDERGROUND CONSTRUCTION TECHNOLOGY ASSN"/>
        <s v="US WATER ALLIANCE"/>
        <s v="CFE ANNUAL RENEWAL"/>
        <s v="WATER ENVIRONMENT AND REUSE FOUNDATION"/>
        <s v="WATEREUSE ASSOCIATION"/>
        <s v="WATER ENVIRONMENT ASSOCIATION OF TEXAS"/>
        <s v="INTERNATION ASSOCIATION OF HYDROGEOL" u="1"/>
        <s v="WEF Main" u="1"/>
        <s v="Water License" u="1"/>
        <s v="TNI Membership" u="1"/>
        <s v="INTERNATIONAL TRANSACTION " u="1"/>
        <s v="AW MEMBERSHIP SOP" u="1"/>
        <s v="THE NELAC INSTITUTE" u="1"/>
        <s v="Isle" u="1"/>
        <s v="ASCE MEMBERSHIP" u="1"/>
        <s v="TACWA" u="1"/>
        <s v="GABCC Membership" u="1"/>
      </sharedItems>
    </cacheField>
    <cacheField name="Category" numFmtId="0">
      <sharedItems count="3">
        <s v="Industry Organization"/>
        <s v="Professional"/>
        <s v="Business/Economi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n v="2018"/>
    <x v="0"/>
    <n v="6632"/>
    <s v="Memberships"/>
    <n v="290"/>
    <n v="0"/>
    <n v="290"/>
    <s v="WEF MAIN                      MEMBERSHIP RENEWAL FOR RAJENDRA BHATTARAI, EMPLOYEE # 10003751. WEF ME"/>
    <s v=" MEMBERSHIP RENEWAL FOR RAJENDRA BHATTARAI"/>
    <x v="0"/>
    <x v="0"/>
  </r>
  <r>
    <n v="2018"/>
    <x v="1"/>
    <n v="6632"/>
    <s v="Memberships"/>
    <n v="40"/>
    <n v="0"/>
    <n v="40"/>
    <s v="TX BD ENG LIC RENE            P.E LICENSE RENEWAL FOR REYNA HOLMES PE#94393 EXP 9/30/2019 EMP# 10110"/>
    <s v=" P.E LICENSE RENEWAL FOR REYNA HOLMES "/>
    <x v="1"/>
    <x v="1"/>
  </r>
  <r>
    <n v="2018"/>
    <x v="0"/>
    <n v="6632"/>
    <s v="Memberships"/>
    <n v="2000"/>
    <n v="0"/>
    <n v="2000"/>
    <s v="WEAT                          TACWA ANNUAL MEMBERSHIP DUES FOR WATER ENVIRONMENT ASSOCIATION OF TEXA"/>
    <s v=" TACWA ANNUAL MEMBERSHIP DUES FOR WATER ENVIRONMENT ASSOCIATION OF TEXA"/>
    <x v="2"/>
    <x v="0"/>
  </r>
  <r>
    <n v="2018"/>
    <x v="0"/>
    <n v="6632"/>
    <s v="Memberships"/>
    <n v="130"/>
    <n v="0"/>
    <n v="130"/>
    <s v="ECOLOGICALS                   MEMBERSHIP RENEWAL - THE ECOLOGICAL SOCIETY OF AMERICA FOR THE CENTER"/>
    <s v=" THE ECOLOGICAL SOCIETY OF AMERICA FOR THE CENTER"/>
    <x v="3"/>
    <x v="0"/>
  </r>
  <r>
    <n v="2018"/>
    <x v="0"/>
    <n v="6632"/>
    <s v="Memberships"/>
    <n v="125"/>
    <n v="0"/>
    <n v="125"/>
    <s v="WESTERN DATA SYSTEMS I        WESTERN DATA SYSTEMS ANNUAL RENEWAL FOR GPS DATA SUPPORT, WILLIAM RHOD"/>
    <s v=" WESTERN DATA SYSTEMS ANNUAL RENEWAL FOR GPS DATA SUPPORT, WILLIAM RHOD"/>
    <x v="4"/>
    <x v="2"/>
  </r>
  <r>
    <n v="2018"/>
    <x v="1"/>
    <n v="6632"/>
    <s v="Memberships"/>
    <n v="97.5"/>
    <n v="0"/>
    <n v="97.5"/>
    <s v="ASIS INTL ONLINE              2018 MEMBERSHIP RENEWAL FOR AMERICAN SOCIETY OF INDUSTRIAL SECURITY (A"/>
    <s v="2018 MEMBERSHIP RENEWAL FOR AMERICAN SOCIETY OF INDUSTRIAL SECURITY"/>
    <x v="5"/>
    <x v="0"/>
  </r>
  <r>
    <n v="2018"/>
    <x v="0"/>
    <n v="6632"/>
    <s v="Memberships"/>
    <n v="97.5"/>
    <n v="0"/>
    <n v="97.5"/>
    <s v="ASIS INTL ONLINE              2018 MEMBERSHIP RENEWAL FOR AMERICAN SOCIETY OF INDUSTRIAL SECURITY (A"/>
    <s v="2018 MEMBERSHIP RENEWAL FOR AMERICAN SOCIETY OF INDUSTRIAL SECURITY"/>
    <x v="5"/>
    <x v="0"/>
  </r>
  <r>
    <n v="2018"/>
    <x v="1"/>
    <n v="6632"/>
    <s v="Memberships"/>
    <n v="1750"/>
    <n v="0"/>
    <n v="1750"/>
    <s v="ANNUAL MEMBERSHIP DUES RENEWAL 2018"/>
    <s v="Alliance for Water Efficiency"/>
    <x v="6"/>
    <x v="0"/>
  </r>
  <r>
    <n v="2018"/>
    <x v="0"/>
    <n v="6632"/>
    <s v="Memberships"/>
    <n v="1750"/>
    <n v="0"/>
    <n v="1750"/>
    <s v="ANNUAL MEMBERSHIP DUES RENEWAL 2018"/>
    <s v="Alliance for Water Efficiency"/>
    <x v="6"/>
    <x v="0"/>
  </r>
  <r>
    <n v="2018"/>
    <x v="1"/>
    <n v="6632"/>
    <s v="Memberships"/>
    <n v="-14.06"/>
    <n v="0"/>
    <n v="-14.06"/>
    <s v="AMAZONPRIME MEMBERSHIP        FACILITY ENGINEERING  PRIME MEMBERSHIP FEE - CREDIT"/>
    <s v="AMAZONPRIME MEMBERSHIP        FACILITY ENGINEERING  PRIME MEMBERSHIP FEE - CREDIT"/>
    <x v="7"/>
    <x v="2"/>
  </r>
  <r>
    <n v="2018"/>
    <x v="1"/>
    <n v="6632"/>
    <s v="Memberships"/>
    <n v="67.650000000000006"/>
    <n v="0"/>
    <n v="67.650000000000006"/>
    <s v="AMAZONPRIME MEMBERSHIP        FACILITY ENGINEERING PRIME MEMBERSHIP FEE"/>
    <s v="AMAZONPRIME MEMBERSHIP        FACILITY ENGINEERING PRIME MEMBERSHIP FEE"/>
    <x v="7"/>
    <x v="2"/>
  </r>
  <r>
    <n v="2018"/>
    <x v="0"/>
    <n v="6632"/>
    <s v="Memberships"/>
    <n v="53.58"/>
    <n v="0"/>
    <n v="53.58"/>
    <s v="AMAZONPRIME MEMBERSHIP        FACILITY ENGINEERING PRIME MEMBERSHIP FEE"/>
    <s v="AMAZONPRIME MEMBERSHIP        FACILITY ENGINEERING PRIME MEMBERSHIP FEE"/>
    <x v="7"/>
    <x v="2"/>
  </r>
  <r>
    <n v="2018"/>
    <x v="1"/>
    <n v="6632"/>
    <s v="Memberships"/>
    <n v="133.84"/>
    <n v="0"/>
    <n v="133.84"/>
    <s v="AMER ASSOC NOTARIESWE         TEXAS NOTARY APPLICATION &amp; SUPPLIES: CONSUELO R. CONSTANCIO, NOTARY ID"/>
    <s v="AMER ASSOC NOTARIES"/>
    <x v="8"/>
    <x v="1"/>
  </r>
  <r>
    <n v="2018"/>
    <x v="1"/>
    <n v="6632"/>
    <s v="Memberships"/>
    <n v="227.5"/>
    <n v="0"/>
    <n v="227.5"/>
    <s v="AMER SOC CIVIL ENGINEE        PROFESSIONAL MEMBERSHIP AMERICAN SOCIETY OF CIVIL ENGINEERS FOR REYNA"/>
    <s v="AMER SOC CIVIL ENGINEE        PROFESSIONAL MEMBERSHIP"/>
    <x v="9"/>
    <x v="1"/>
  </r>
  <r>
    <n v="2018"/>
    <x v="0"/>
    <n v="6632"/>
    <s v="Memberships"/>
    <n v="157.5"/>
    <n v="0"/>
    <n v="157.5"/>
    <s v="AMER SOC CIVIL ENGINEE        PROFESSIONAL MEMBERSHIP AMERICAN SOCIETY OF CIVIL ENGINEERS FOR REYNA"/>
    <s v="AMER SOC CIVIL ENGINEE        PROFESSIONAL MEMBERSHIP AMERICAN SOCIETY OF CIVIL ENGINEERS FOR REYNA"/>
    <x v="9"/>
    <x v="1"/>
  </r>
  <r>
    <n v="2018"/>
    <x v="0"/>
    <n v="6632"/>
    <s v="Memberships"/>
    <n v="245"/>
    <n v="0"/>
    <n v="245"/>
    <s v="AMER SOC CIVIL ENGINEE        RAJENDRA P BHATTARAI, P.E., MASCE MEMBERSHIP #000010759175-0; EXPIRES"/>
    <s v="AMER SOC CIVIL ENGINEE        RAJENDRA P BHATTARAI, P.E."/>
    <x v="9"/>
    <x v="1"/>
  </r>
  <r>
    <n v="2018"/>
    <x v="0"/>
    <n v="6632"/>
    <s v="Memberships"/>
    <n v="126.88"/>
    <n v="0"/>
    <n v="126.88"/>
    <s v="AMER SOC CIVIL ENGINEE        AMER SOC CIVIL ENGINEE MEMBERSHIP FOR SUPERVISING ENGINEER S. PANDURAN"/>
    <s v="AMER SOC CIVIL ENGINEE MEMBERSHIP FOR SUPERVISING ENGINEER"/>
    <x v="9"/>
    <x v="1"/>
  </r>
  <r>
    <n v="2018"/>
    <x v="1"/>
    <n v="6632"/>
    <s v="Memberships"/>
    <n v="126.87"/>
    <n v="0"/>
    <n v="126.87"/>
    <s v="AMER SOC CIVIL ENGINEE        AMER SOC CIVIL ENGINEE MEMBERSHIP FOR SUPERVISING ENGINEER S. PANDURAN"/>
    <s v="AMER SOC CIVIL ENGINEE MEMBERSHIP FOR SUPERVISING ENGINEER S. PANDURAN"/>
    <x v="9"/>
    <x v="1"/>
  </r>
  <r>
    <n v="2018"/>
    <x v="0"/>
    <n v="6632"/>
    <s v="Memberships"/>
    <n v="71"/>
    <n v="0"/>
    <n v="71"/>
    <s v="AMER ASSOC NOTARIES           AMERICAN ASSOCIATION OF NOTARIES MEMBERSHIP FOR SANDRA ZUNIGA, EIN 101"/>
    <s v="AMERICAN ASSOCIATION OF NOTARIES MEMBERSHIP FOR SANDRA ZUNIGA"/>
    <x v="8"/>
    <x v="1"/>
  </r>
  <r>
    <n v="2018"/>
    <x v="0"/>
    <n v="6632"/>
    <s v="Memberships"/>
    <n v="100"/>
    <n v="0"/>
    <n v="100"/>
    <s v="MP- AMERICAN GEOGRAPH         MEMBERSHIP - AMERICAN GEOGRAPHICAL SOCIETY FOR THE CENTER FOR ENVIRONM"/>
    <s v="AMERICAN GEOGRAPHICAL SOCIETY FOR THE CENTER FOR ENVIRONM"/>
    <x v="10"/>
    <x v="0"/>
  </r>
  <r>
    <n v="2018"/>
    <x v="0"/>
    <n v="6632"/>
    <s v="Memberships"/>
    <n v="385"/>
    <n v="0"/>
    <n v="385"/>
    <s v="AMER SOC CIVIL ENGINEE        PROFESSIONAL MEMBERSHIP AMERICAN SOCIETY OF CIVIL ENGINEERS FOR YANJUN"/>
    <s v="AMERICAN SOCIETY OF CIVIL ENGINEERS FOR YANJUN"/>
    <x v="9"/>
    <x v="1"/>
  </r>
  <r>
    <n v="2018"/>
    <x v="1"/>
    <n v="6632"/>
    <s v="Memberships"/>
    <n v="180"/>
    <n v="0"/>
    <n v="180"/>
    <s v="ASSE INTERNATIONAL            MEMBERSHIP WITH THE AMERICAN SOCIETY OF SANITARY ENGINEERING, ASSE, GO"/>
    <s v="AMERICAN SOCIETY OF SANITARY ENGINEERING"/>
    <x v="11"/>
    <x v="0"/>
  </r>
  <r>
    <n v="2018"/>
    <x v="1"/>
    <n v="6632"/>
    <s v="Memberships"/>
    <n v="10535.5"/>
    <n v="0"/>
    <n v="10535.5"/>
    <s v="MEMBERSHIP RENEWAL 2018/ ORDER NUMBER 7001525042/CUSTOMER NUMBER 00090915"/>
    <s v="AMERICAN WATER WORKS ASSN"/>
    <x v="12"/>
    <x v="0"/>
  </r>
  <r>
    <n v="2018"/>
    <x v="1"/>
    <n v="6632"/>
    <s v="Memberships"/>
    <n v="1800"/>
    <n v="0"/>
    <n v="1800"/>
    <s v="ORIGINAL GAX 2200 - 18042009229"/>
    <s v="AMERICAN WATER WORKS ASSN"/>
    <x v="12"/>
    <x v="0"/>
  </r>
  <r>
    <n v="2018"/>
    <x v="1"/>
    <n v="6632"/>
    <s v="Memberships"/>
    <n v="1800"/>
    <n v="0"/>
    <n v="1800"/>
    <s v="AWWA ID#00090915 DIST PROGRAM MEMBERSHIP DUES  ORDER#7001435164"/>
    <s v="AMERICAN WATER WORKS ASSN"/>
    <x v="12"/>
    <x v="0"/>
  </r>
  <r>
    <n v="2018"/>
    <x v="0"/>
    <n v="6632"/>
    <s v="Memberships"/>
    <n v="1800"/>
    <n v="0"/>
    <n v="1800"/>
    <s v="AWWA ID#00090915 DIST PROGRAM MEMBERSHIP DUES  ORDER#7001435164"/>
    <s v="AMERICAN WATER WORKS ASSN"/>
    <x v="12"/>
    <x v="0"/>
  </r>
  <r>
    <n v="2018"/>
    <x v="0"/>
    <n v="6632"/>
    <s v="Memberships"/>
    <n v="10535.5"/>
    <n v="0"/>
    <n v="10535.5"/>
    <s v="MEMBERSHIP RENEWAL 2018/ ORDER NUMBER 7001525042/CUSTOMER NUMBER 00090915"/>
    <s v="AMERICAN WATER WORKS ASSN"/>
    <x v="12"/>
    <x v="0"/>
  </r>
  <r>
    <n v="2018"/>
    <x v="0"/>
    <n v="6632"/>
    <s v="Memberships"/>
    <n v="1800"/>
    <n v="0"/>
    <n v="1800"/>
    <s v="ORIGINAL GAX 2200- 18042009229"/>
    <s v="AMERICAN WATER WORKS ASSN"/>
    <x v="12"/>
    <x v="0"/>
  </r>
  <r>
    <n v="2018"/>
    <x v="1"/>
    <n v="6632"/>
    <s v="Memberships"/>
    <n v="105.5"/>
    <n v="0"/>
    <n v="105.5"/>
    <s v="AWWA.ORG                      TEXAS SECTION MEMBERSHIP FOR AUSTIN FREIBURGER. 09/01/2018-08/31/2019"/>
    <s v="American Water Works Association"/>
    <x v="12"/>
    <x v="1"/>
  </r>
  <r>
    <n v="2018"/>
    <x v="1"/>
    <n v="6632"/>
    <s v="Memberships"/>
    <n v="50"/>
    <n v="0"/>
    <n v="50"/>
    <s v="NATIONAL SPELEOLOGICAL        ANNUAL MEMBERSHIP COST FOR THE NATIONAL SPELEOLOGICAL ASSOCIATION - TH"/>
    <s v="ANNUAL MEMBERSHIP COST FOR THE NATIONAL SPELEOLOGICAL ASSOCIATION"/>
    <x v="13"/>
    <x v="0"/>
  </r>
  <r>
    <n v="2018"/>
    <x v="1"/>
    <n v="6632"/>
    <s v="Memberships"/>
    <n v="94.07"/>
    <n v="0"/>
    <n v="94.07"/>
    <s v="WP-IAH KENILWORTH UK          ANNUAL MEMBERSHIP NICO HAUWERT FOR INTERNATIONAL ASSOC OF HYDROGEOLOGI"/>
    <s v="ANNUAL MEMBERSHIP NICO HAUWERT FOR INTERNATIONAL ASSOC OF HYDROGEOLOGI"/>
    <x v="14"/>
    <x v="1"/>
  </r>
  <r>
    <n v="2018"/>
    <x v="1"/>
    <n v="6632"/>
    <s v="Memberships"/>
    <n v="100"/>
    <n v="0"/>
    <n v="100"/>
    <s v="TCMACAVES                     ANNUAL MEMBERSHIP TO TEXAS CAVE MANAGEMENT ASSOCIATION  FOR BCP STAFF"/>
    <s v="ANNUAL MEMBERSHIP TO TEXAS CAVE MANAGEMENT ASSOCIATION"/>
    <x v="15"/>
    <x v="0"/>
  </r>
  <r>
    <n v="2018"/>
    <x v="0"/>
    <n v="6632"/>
    <s v="Memberships"/>
    <n v="148"/>
    <n v="0"/>
    <n v="148"/>
    <s v="ASSN OF AMER GEOGRAPHE        MEMBERSHIPS - ASSOCIATION OF AMERICAN GEOGRAPHERS FOR THE CER AT HORNS"/>
    <s v="ASSOCIATION OF AMERICAN GEOGRAPHERS"/>
    <x v="16"/>
    <x v="0"/>
  </r>
  <r>
    <n v="2018"/>
    <x v="1"/>
    <n v="6632"/>
    <s v="Memberships"/>
    <n v="87.5"/>
    <n v="0"/>
    <n v="87.5"/>
    <s v="ACFE                          ASSOCIATION OF CERTIFIED FRAUD EXAMINERS MEMBERSHIP FOR INTERNAL AUDIT"/>
    <s v="ASSOCIATION OF CERTIFIED FRAUD EXAMINERS MEMBERSHIP FOR INTERNAL AUDIT"/>
    <x v="17"/>
    <x v="1"/>
  </r>
  <r>
    <n v="2018"/>
    <x v="0"/>
    <n v="6632"/>
    <s v="Memberships"/>
    <n v="87.5"/>
    <n v="0"/>
    <n v="87.5"/>
    <s v="ACFE                          ASSOCIATION OF CERTIFIED FRAUD EXAMINERS MEMBERSHIP FOR INTERNAL AUDIT"/>
    <s v="ASSOCIATION OF CERTIFIED FRAUD EXAMINERS MEMBERSHIP FOR INTERNAL AUDIT"/>
    <x v="17"/>
    <x v="1"/>
  </r>
  <r>
    <n v="2018"/>
    <x v="1"/>
    <n v="6632"/>
    <s v="Memberships"/>
    <n v="5042.5"/>
    <n v="0"/>
    <n v="5042.5"/>
    <s v="2018 ANNUAL MEMBERSHIP DUES FOR AMWA"/>
    <s v="ASSOCIATION OF METROPOLITAN WATER AGENCIES"/>
    <x v="18"/>
    <x v="0"/>
  </r>
  <r>
    <n v="2018"/>
    <x v="0"/>
    <n v="6632"/>
    <s v="Memberships"/>
    <n v="5042.5"/>
    <n v="0"/>
    <n v="5042.5"/>
    <s v="2018 ANNUAL MEMBERSHIP DUES FOR AMWA"/>
    <s v="ASSOCIATION OF METROPOLITAN WATER AGENCIES"/>
    <x v="18"/>
    <x v="0"/>
  </r>
  <r>
    <n v="2018"/>
    <x v="1"/>
    <n v="6632"/>
    <s v="Memberships"/>
    <n v="112.5"/>
    <n v="0"/>
    <n v="112.5"/>
    <s v="ACFE                          ASSOCIATIONOF CERTIFIED FRAUD EXAMINERS (ACFE) CERTIFICATION DUES FOR"/>
    <s v="ASSOCIATIONOF CERTIFIED FRAUD EXAMINERS (ACFE) CERTIFICATION DUES "/>
    <x v="17"/>
    <x v="1"/>
  </r>
  <r>
    <n v="2018"/>
    <x v="0"/>
    <n v="6632"/>
    <s v="Memberships"/>
    <n v="112.5"/>
    <n v="0"/>
    <n v="112.5"/>
    <s v="ACFE                          ASSOCIATIONOF CERTIFIED FRAUD EXAMINERS (ACFE) CERTIFICATION DUES FOR"/>
    <s v="ASSOCIATIONOF CERTIFIED FRAUD EXAMINERS (ACFE) CERTIFICATION DUES FOR"/>
    <x v="17"/>
    <x v="1"/>
  </r>
  <r>
    <n v="2018"/>
    <x v="0"/>
    <n v="6632"/>
    <s v="Memberships"/>
    <n v="30"/>
    <n v="0"/>
    <n v="30"/>
    <s v="AUSTIN WOMEN IN TECHNO        FEE TO BE ABLE TO POST - RECRUITING"/>
    <s v="AUSTIN WOMEN IN TECHNO        FEE TO BE ABLE TO POST - RECRUITING"/>
    <x v="19"/>
    <x v="2"/>
  </r>
  <r>
    <n v="2018"/>
    <x v="1"/>
    <n v="6632"/>
    <s v="Memberships"/>
    <n v="83"/>
    <n v="0"/>
    <n v="83"/>
    <s v="AWWA.ORG                      ANNUAL MEMBERSHIP FOR HEATHER COOKE, EMPLOYEE # 10001822"/>
    <s v="AWWA.ORG                      ANNUAL MEMBERSHIP FOR HEATHER COOKE"/>
    <x v="12"/>
    <x v="1"/>
  </r>
  <r>
    <n v="2018"/>
    <x v="1"/>
    <n v="6632"/>
    <s v="Memberships"/>
    <n v="1750"/>
    <n v="0"/>
    <n v="1750"/>
    <s v="AWWA.ORG                      HALF OF WATER RESEARCH FOUNDATION (WRF) MEMBERSHIP"/>
    <s v="AWWA.ORG                      HALF OF WATER RESEARCH FOUNDATION (WRF) MEMBERSHIP"/>
    <x v="12"/>
    <x v="0"/>
  </r>
  <r>
    <n v="2018"/>
    <x v="1"/>
    <n v="6632"/>
    <s v="Memberships"/>
    <n v="85"/>
    <n v="0"/>
    <n v="85"/>
    <s v="AWWA.ORG                      MEMBERSHIP RENEWAL FOR CHARLES MADDOX, AMERICAN WATER WORKS ASSOCIATIO"/>
    <s v="AWWA.ORG                      MEMBERSHIP RENEWAL FOR CHARLES MADDOX"/>
    <x v="12"/>
    <x v="1"/>
  </r>
  <r>
    <n v="2018"/>
    <x v="1"/>
    <n v="6632"/>
    <s v="Memberships"/>
    <n v="68.67"/>
    <n v="0"/>
    <n v="68.67"/>
    <s v="AWWA.ORG                      MEMBERSHIP RENEWAL FOR LABORATORY SERVICES DIVISION"/>
    <s v="AWWA.ORG                      MEMBERSHIP RENEWAL FOR LABORATORY SERVICES DIVISION"/>
    <x v="12"/>
    <x v="1"/>
  </r>
  <r>
    <n v="2018"/>
    <x v="0"/>
    <n v="6632"/>
    <s v="Memberships"/>
    <n v="137.32999999999998"/>
    <n v="0"/>
    <n v="137.32999999999998"/>
    <s v="AWWA.ORG                      MEMBERSHIP RENEWAL FOR LABORATORY SERVICES DIVISION"/>
    <s v="AWWA.ORG                      MEMBERSHIP RENEWAL FOR LABORATORY SERVICES DIVISION"/>
    <x v="12"/>
    <x v="1"/>
  </r>
  <r>
    <n v="2018"/>
    <x v="0"/>
    <n v="6632"/>
    <s v="Memberships"/>
    <n v="105.5"/>
    <n v="0"/>
    <n v="105.5"/>
    <s v="AWWA.ORG                      TEXAS SECTION MEMBERSHIP FOR AUSTIN FREIBURGER. 09/01/2018-08/31/2019"/>
    <s v="AWWA.ORG                      TEXAS SECTION MEMBERSHIP FOR AUSTIN FREIBURGER"/>
    <x v="12"/>
    <x v="1"/>
  </r>
  <r>
    <n v="2018"/>
    <x v="1"/>
    <n v="6632"/>
    <s v="Memberships"/>
    <n v="111"/>
    <n v="0"/>
    <n v="111"/>
    <s v="W LICENSE REIMBURSEMENT FOR OLIVIA BECK 10131877"/>
    <s v="BECK, OLIVIA"/>
    <x v="20"/>
    <x v="1"/>
  </r>
  <r>
    <n v="2018"/>
    <x v="1"/>
    <n v="6632"/>
    <s v="Memberships"/>
    <n v="50"/>
    <n v="0"/>
    <n v="50"/>
    <s v="W LICENSE EXAM REIMBURSEMENT FOR OLIVIA BECK 10131877"/>
    <s v="BECK, OLIVIA"/>
    <x v="20"/>
    <x v="1"/>
  </r>
  <r>
    <n v="2018"/>
    <x v="0"/>
    <n v="6632"/>
    <s v="Memberships"/>
    <n v="75"/>
    <n v="0"/>
    <n v="75"/>
    <s v="TNI MEMBERSHIP FOR SARAH BORTZ"/>
    <s v="BORTZ, SARAH"/>
    <x v="21"/>
    <x v="0"/>
  </r>
  <r>
    <n v="2018"/>
    <x v="1"/>
    <n v="6632"/>
    <s v="Memberships"/>
    <n v="37.5"/>
    <n v="0"/>
    <n v="37.5"/>
    <s v="GABCC MEMBERSHIP RENEWAL FOR GREG MESZAROS, EIN# 10117963"/>
    <s v="CAPITAL CITY AFRICAN AMERICAN CHAMBER OF COMMERCE"/>
    <x v="22"/>
    <x v="1"/>
  </r>
  <r>
    <n v="2018"/>
    <x v="0"/>
    <n v="6632"/>
    <s v="Memberships"/>
    <n v="37.5"/>
    <n v="0"/>
    <n v="37.5"/>
    <s v="GABCC MEMBERSHIP RENEWAL FOR GREG MESZAROS, EIN# 10117963"/>
    <s v="CAPITAL CITY AFRICAN AMERICAN CHAMBER OF COMMERCE"/>
    <x v="22"/>
    <x v="1"/>
  </r>
  <r>
    <n v="2018"/>
    <x v="0"/>
    <n v="6632"/>
    <s v="Memberships"/>
    <n v="1247.5"/>
    <n v="0"/>
    <n v="1247.5"/>
    <s v="OPEX SOLUTIONS INC            CENTEX OPEX CONSORTIUM LEVEL 1 MEMBERSHIP RENEWAL FOR DIRECTORS OFFICE"/>
    <s v="CENTEX OPEX CONSORTIUM LEVEL 1 MEMBERSHIP RENEWAL FOR DIRECTORS OFFICE"/>
    <x v="23"/>
    <x v="2"/>
  </r>
  <r>
    <n v="2018"/>
    <x v="1"/>
    <n v="6632"/>
    <s v="Memberships"/>
    <n v="95"/>
    <n v="0"/>
    <n v="95"/>
    <s v="REIMBURSEMENT FOR CHRIS CHEN"/>
    <s v="CHEN, CHRIS"/>
    <x v="20"/>
    <x v="1"/>
  </r>
  <r>
    <n v="2018"/>
    <x v="0"/>
    <n v="6632"/>
    <s v="Memberships"/>
    <n v="95"/>
    <n v="0"/>
    <n v="95"/>
    <s v="REIMBURSEMENT FOR CHRIS CHEN"/>
    <s v="CHEN, CHRIS"/>
    <x v="20"/>
    <x v="1"/>
  </r>
  <r>
    <n v="2018"/>
    <x v="1"/>
    <n v="6632"/>
    <s v="Memberships"/>
    <n v="78"/>
    <n v="0"/>
    <n v="78"/>
    <s v="COMPRESSED GAS ASSOC          PUBLICATION OF INDUSTRY STANDARDS AND SPECIFICATIONS FOR PROCESS ENGIN"/>
    <s v="COMPRESSED GAS ASSOC          PUBLICATION OF INDUSTRY STANDARDS AND SPECIFICATIONS FOR PROCESS ENGIN"/>
    <x v="24"/>
    <x v="0"/>
  </r>
  <r>
    <n v="2018"/>
    <x v="1"/>
    <n v="6632"/>
    <s v="Memberships"/>
    <n v="99"/>
    <n v="0"/>
    <n v="99"/>
    <s v="CPE SOLUTIONS LLC             CPA CONTINUING EDUCATION (CSD, SCHNEIDER 10010299 - EXP 10-2018)"/>
    <s v="CPA CONTINUING EDUCATION (CSD, SCHNEIDER"/>
    <x v="25"/>
    <x v="1"/>
  </r>
  <r>
    <n v="2018"/>
    <x v="1"/>
    <n v="6632"/>
    <s v="Memberships"/>
    <n v="65"/>
    <n v="0"/>
    <n v="65"/>
    <s v="EXECUTIVE WOMEN IN TEX        AUSTIN RENEWING: EXECUTIVE WOMEN IN TEX MEMBERSHIP FOR DEDURIE KIRK, M"/>
    <s v="EXECUTIVE WOMEN IN TEX MEMBERSHIP FOR DEDURIE KIRK, M"/>
    <x v="26"/>
    <x v="1"/>
  </r>
  <r>
    <n v="2018"/>
    <x v="1"/>
    <n v="6632"/>
    <s v="Memberships"/>
    <n v="109"/>
    <n v="0"/>
    <n v="109"/>
    <s v="LOGMEIN GOTOMEETING           GOTOWEBINAR MEMBERSHIP FOR WATER FORWARD"/>
    <s v="GOTOMEETING           GOTOWEBINAR MEMBERSHIP FOR WATER FORWARD WORKSHOP"/>
    <x v="27"/>
    <x v="2"/>
  </r>
  <r>
    <n v="2018"/>
    <x v="1"/>
    <n v="6632"/>
    <s v="Memberships"/>
    <n v="109"/>
    <n v="0"/>
    <n v="109"/>
    <s v="LOGMEIN GOTOMEETING           GOTOWEBINAR MEMBERSHIP FOR WATER FORWARD WORKSHOP"/>
    <s v="GOTOMEETING           GOTOWEBINAR MEMBERSHIP FOR WATER FORWARD WORKSHOP"/>
    <x v="27"/>
    <x v="2"/>
  </r>
  <r>
    <n v="2018"/>
    <x v="1"/>
    <n v="6632"/>
    <s v="Memberships"/>
    <n v="109"/>
    <n v="0"/>
    <n v="109"/>
    <s v="LOGMEIN GOTOMEETING           GOTOMEETING MEMBERSHIP FOR WATER FORWARD WORKSHOP"/>
    <s v="GOTOMEETING MEMBERSHIP FOR WATER FORWARD WORKSHOP"/>
    <x v="27"/>
    <x v="2"/>
  </r>
  <r>
    <n v="2018"/>
    <x v="1"/>
    <n v="6632"/>
    <s v="Memberships"/>
    <n v="250"/>
    <n v="0"/>
    <n v="250"/>
    <s v="GTR AUSTIN HISP CHMBER        GREATER AUSTIN HISPANIC CHAMBER OF COMMERCE CORPORATE MEMBERSHIP RENEW"/>
    <s v="GREATER AUSTIN HISPANIC CHAMBER OF COMMERCE CORPORATE MEMBERSHIP RENEW"/>
    <x v="28"/>
    <x v="2"/>
  </r>
  <r>
    <n v="2018"/>
    <x v="0"/>
    <n v="6632"/>
    <s v="Memberships"/>
    <n v="250"/>
    <n v="0"/>
    <n v="250"/>
    <s v="GTR AUSTIN HISP CHMBER        GREATER AUSTIN HISPANIC CHAMBER OF COMMERCE CORPORATE MEMBERSHIP RENEW"/>
    <s v="GREATER AUSTIN HISPANIC CHAMBER OF COMMERCE CORPORATE MEMBERSHIP RENEW"/>
    <x v="28"/>
    <x v="2"/>
  </r>
  <r>
    <n v="2018"/>
    <x v="0"/>
    <n v="6632"/>
    <s v="Memberships"/>
    <n v="1750"/>
    <n v="0"/>
    <n v="1750"/>
    <s v="AWWA.ORG                      HALF OF WATER RESEARCH FOUNDATION (WRF) MEMBERSHIP"/>
    <s v="HALF OF WATER RESEARCH FOUNDATION (WRF) MEMBERSHIP"/>
    <x v="29"/>
    <x v="0"/>
  </r>
  <r>
    <n v="2018"/>
    <x v="0"/>
    <n v="6632"/>
    <s v="Memberships"/>
    <n v="200"/>
    <n v="0"/>
    <n v="200"/>
    <s v="AWWA MEMBERSHIP RENEWAL FOR BRIAN HAWS 2018, EIN# 10013968"/>
    <s v="HAWS, BRIAN"/>
    <x v="12"/>
    <x v="1"/>
  </r>
  <r>
    <n v="2018"/>
    <x v="0"/>
    <n v="6632"/>
    <s v="Memberships"/>
    <n v="77"/>
    <n v="0"/>
    <n v="77"/>
    <s v="PMI - MEMBERSHIP              INDIVIDUAL RENEWAL FOR &quot;PROJECT MANAGEMENT INSTITUTE&quot; FOR JOHN MICHAEL"/>
    <s v="INDIVIDUAL RENEWAL FOR &quot;PROJECT MANAGEMENT INSTITUTE&quot; FOR JOHN MICHAEL"/>
    <x v="30"/>
    <x v="1"/>
  </r>
  <r>
    <n v="2018"/>
    <x v="1"/>
    <n v="6632"/>
    <s v="Memberships"/>
    <n v="277.5"/>
    <n v="0"/>
    <n v="277.5"/>
    <s v="ALLOCATING IIA MEMBERSHIP TO AWU DEPT."/>
    <s v="Institute of Internal Auditors"/>
    <x v="31"/>
    <x v="2"/>
  </r>
  <r>
    <n v="2018"/>
    <x v="0"/>
    <n v="6632"/>
    <s v="Memberships"/>
    <n v="277.5"/>
    <n v="0"/>
    <n v="277.5"/>
    <s v="ALLOCATING IIA MEMBERSHIP TO AWU DEPT."/>
    <s v="Institute of Internal Auditors"/>
    <x v="31"/>
    <x v="2"/>
  </r>
  <r>
    <n v="2018"/>
    <x v="1"/>
    <n v="6632"/>
    <s v="Memberships"/>
    <n v="0.75"/>
    <n v="0"/>
    <n v="0.75"/>
    <s v="INTERNATIONAL TRANSACTION     INTERNATIONAL FEE ASSOCIATED WITH INTERNATION ASSOCIATION OF HYDROGEOL"/>
    <s v="INTERNATION ASSOCIATION OF HYDROGEOL"/>
    <x v="14"/>
    <x v="1"/>
  </r>
  <r>
    <n v="2018"/>
    <x v="1"/>
    <n v="6632"/>
    <s v="Memberships"/>
    <n v="300"/>
    <n v="0"/>
    <n v="300"/>
    <s v="IAPMO                         (INTERNATIONAL ASSOCATION OF PLUMBING MECHANCIAL OFFICIALS) NATIONAL M"/>
    <s v="INTERNATIONAL ASSOCATION OF PLUMBING MECHANCIAL OFFICIALS"/>
    <x v="32"/>
    <x v="0"/>
  </r>
  <r>
    <n v="2018"/>
    <x v="1"/>
    <n v="6632"/>
    <s v="Memberships"/>
    <n v="10.83"/>
    <n v="0"/>
    <n v="10.83"/>
    <s v="INTERNATIONAL TRANSACTION     FOREIGN TRANSACTION FEE ASSOCIATED WITHTXN00947821"/>
    <s v="INTERNATIONAL TRANSACTION     FOREIGN TRANSACTION FEE ASSOCIATED WITHTXN00947821"/>
    <x v="24"/>
    <x v="0"/>
  </r>
  <r>
    <n v="2018"/>
    <x v="1"/>
    <n v="6632"/>
    <s v="Memberships"/>
    <n v="120"/>
    <n v="0"/>
    <n v="120"/>
    <s v="ISA                           FEES FOR MEMBERSHIP - RANDY WEST(10138593) EXP 7/31/2019."/>
    <s v="ISA                           FEES FOR MEMBERSHIP - RANDY WEST"/>
    <x v="33"/>
    <x v="1"/>
  </r>
  <r>
    <n v="2018"/>
    <x v="1"/>
    <n v="6632"/>
    <s v="Memberships"/>
    <n v="65"/>
    <n v="0"/>
    <n v="65"/>
    <s v="ISA                           MEMBERSHIP FEE FOR GARY QUICK, P.E.; MEMBERSHIP DUES: 04/17/2018 TO 04"/>
    <s v="ISA                           MEMBERSHIP FEE FOR GARY QUICK, P.E"/>
    <x v="33"/>
    <x v="1"/>
  </r>
  <r>
    <n v="2018"/>
    <x v="0"/>
    <n v="6632"/>
    <s v="Memberships"/>
    <n v="65"/>
    <n v="0"/>
    <n v="65"/>
    <s v="ISA                           MEMBERSHIP FEE FOR GARY QUICK, P.E.; MEMBERSHIP DUES: 04/17/2018 TO 04"/>
    <s v="ISA                           MEMBERSHIP FEE FOR GARY QUICK, P.E."/>
    <x v="33"/>
    <x v="1"/>
  </r>
  <r>
    <n v="2018"/>
    <x v="0"/>
    <n v="6632"/>
    <s v="Memberships"/>
    <n v="120"/>
    <n v="0"/>
    <n v="120"/>
    <s v="ISA                           FEES FOR MEMBERSHIP - DUSTIN SIMPSON (10125292) EXP 7/31/2019"/>
    <s v="ISA FEES FOR MEMBERSHIP - DUSTIN SIMPSON "/>
    <x v="33"/>
    <x v="1"/>
  </r>
  <r>
    <n v="2018"/>
    <x v="1"/>
    <n v="6632"/>
    <s v="Memberships"/>
    <n v="6000"/>
    <n v="0"/>
    <n v="6000"/>
    <s v="ISLE INC. - US TEXAS TAG CORPORATE MEMBERSHIP FROM APRIL 01, 2018 - APRIL 01, 2019"/>
    <s v="Isle Inc."/>
    <x v="34"/>
    <x v="0"/>
  </r>
  <r>
    <n v="2018"/>
    <x v="0"/>
    <n v="6632"/>
    <s v="Memberships"/>
    <n v="6000"/>
    <n v="0"/>
    <n v="6000"/>
    <s v="ISLE INC. - US TEXAS TAG CORPORATE MEMBERSHIP FROM APRIL 01, 2018 - APRIL 01, 2019"/>
    <s v="Isle Inc."/>
    <x v="34"/>
    <x v="0"/>
  </r>
  <r>
    <n v="2018"/>
    <x v="1"/>
    <n v="6632"/>
    <s v="Memberships"/>
    <n v="-12.5"/>
    <n v="0"/>
    <n v="-12.5"/>
    <s v="MICHAEL JAMMA - MEMBERSHIP REIMBURSEMENT"/>
    <s v="Leslie L Jansen"/>
    <x v="20"/>
    <x v="1"/>
  </r>
  <r>
    <n v="2018"/>
    <x v="0"/>
    <n v="6632"/>
    <s v="Memberships"/>
    <n v="-12.5"/>
    <n v="0"/>
    <n v="-12.5"/>
    <s v="MICHAEL JAMMA - MEMBERSHIP REIMBURSEMENT"/>
    <s v="Leslie L Jansen"/>
    <x v="20"/>
    <x v="1"/>
  </r>
  <r>
    <n v="2018"/>
    <x v="1"/>
    <n v="6632"/>
    <s v="Memberships"/>
    <n v="300"/>
    <n v="0"/>
    <n v="300"/>
    <s v="PB  ABPA INC                  MEMBERSHIP DUES FOR THE AMERICAN BACKFLOW PREVENTION ASSOCIATION. MEMB"/>
    <s v="MEMBERSHIP DUES FOR THE AMERICAN BACKFLOW PREVENTION ASSOCIATION"/>
    <x v="35"/>
    <x v="0"/>
  </r>
  <r>
    <n v="2018"/>
    <x v="1"/>
    <n v="6632"/>
    <s v="Memberships"/>
    <n v="-22.5"/>
    <n v="0"/>
    <n v="-22.5"/>
    <s v="AW MEMBERSHIP SOP, POLICY M-1 LIMITS"/>
    <s v="Michael Martell"/>
    <x v="20"/>
    <x v="1"/>
  </r>
  <r>
    <n v="2018"/>
    <x v="0"/>
    <n v="6632"/>
    <s v="Memberships"/>
    <n v="-22.5"/>
    <n v="0"/>
    <n v="-22.5"/>
    <s v="AW MEMBERSHIP SOP, POLICY M-1 LIMITS"/>
    <s v="Michael Martell"/>
    <x v="20"/>
    <x v="1"/>
  </r>
  <r>
    <n v="2018"/>
    <x v="0"/>
    <n v="6632"/>
    <s v="Memberships"/>
    <n v="150"/>
    <n v="0"/>
    <n v="150"/>
    <s v="REIMBURSEMENT FOR ASCE MEMBERSHIP RENEWAL 10138016 JOHN MITCHELL"/>
    <s v="MITCHELL, JOHN"/>
    <x v="9"/>
    <x v="1"/>
  </r>
  <r>
    <n v="2018"/>
    <x v="1"/>
    <n v="6632"/>
    <s v="Memberships"/>
    <n v="295"/>
    <n v="0"/>
    <n v="295"/>
    <s v="INT IN  NASSCO, INC.          NASSCO 2018 PUBLIC AGENCY MEMBERSHIP FOR MERCEDES GARCIA-LOPEZ EMP# 10"/>
    <s v="National Association of Sewer Service Companies"/>
    <x v="36"/>
    <x v="0"/>
  </r>
  <r>
    <n v="2018"/>
    <x v="1"/>
    <n v="6632"/>
    <s v="Memberships"/>
    <n v="100"/>
    <n v="0"/>
    <n v="100"/>
    <s v="THE NELAC INSTITUTE           MEMEBERSHIP RENEWAL FOR LABORATORY SERVICES DIVISION"/>
    <s v="National Environmental Laboratory Accreditation Program Membership Renewal"/>
    <x v="21"/>
    <x v="0"/>
  </r>
  <r>
    <n v="2018"/>
    <x v="1"/>
    <n v="6632"/>
    <s v="Memberships"/>
    <n v="75"/>
    <n v="0"/>
    <n v="75"/>
    <s v="THE NELAC INSTITUTE           MEMBERSHIP RE-NEWAL FOR WATER QUALITY LABORATORY"/>
    <s v="National Environmental Laboratory Accreditation Program Membership Renewal"/>
    <x v="21"/>
    <x v="0"/>
  </r>
  <r>
    <n v="2018"/>
    <x v="1"/>
    <n v="6632"/>
    <s v="Memberships"/>
    <n v="1247.5"/>
    <n v="0"/>
    <n v="1247.5"/>
    <s v="OPEX SOLUTIONS INC            CENTEX OPEX CONSORTIUM LEVEL 1 MEMBERSHIP RENEWAL 06/01/2017THOUGHT 05"/>
    <s v="OPEX CONSORTIUM LEVEL 1 MEMBERSHIP RENEWAL "/>
    <x v="23"/>
    <x v="2"/>
  </r>
  <r>
    <n v="2018"/>
    <x v="0"/>
    <n v="6632"/>
    <s v="Memberships"/>
    <n v="1247.5"/>
    <n v="0"/>
    <n v="1247.5"/>
    <s v="OPEX SOLUTIONS INC            OPEX SOLUTIONS, INC PROFESSIONAL MEMBERSHIP RENEWAL  JUNE 1, 2018 - MA"/>
    <s v="OPEX SOLUTIONS, INC PROFESSIONAL MEMBERSHIP RENEWAL "/>
    <x v="23"/>
    <x v="2"/>
  </r>
  <r>
    <n v="2018"/>
    <x v="1"/>
    <n v="6632"/>
    <s v="Memberships"/>
    <n v="1247.5"/>
    <n v="0"/>
    <n v="1247.5"/>
    <s v="OPEX SOLUTIONS INC            OPEX SOLUTIONS, INC PROFESSIONAL MEMBERSHIP RENEWAL  JUNE 1, 2018 - MA"/>
    <s v="OPEX SOLUTIONS, INC PROFESSIONAL MEMBERSHIP RENEWAL  "/>
    <x v="23"/>
    <x v="2"/>
  </r>
  <r>
    <n v="2018"/>
    <x v="1"/>
    <n v="6632"/>
    <s v="Memberships"/>
    <n v="20"/>
    <n v="0"/>
    <n v="20"/>
    <s v="TX BD ENG LIC RENE            PE LICENSE RENEWAL FOR MARGARET LAKE EIN 10125031 PE LIC#118394 GOOD T"/>
    <s v="PE LICENSE RENEWAL FOR MARGARET LAKE"/>
    <x v="37"/>
    <x v="1"/>
  </r>
  <r>
    <n v="2018"/>
    <x v="0"/>
    <n v="6632"/>
    <s v="Memberships"/>
    <n v="20"/>
    <n v="0"/>
    <n v="20"/>
    <s v="TX BD ENG LIC RENE            PE LICENSE RENEWAL FOR MARGARET LAKE EIN 10125031 PE LIC#118394 GOOD T"/>
    <s v="PE LICENSE RENEWAL FOR MARGARET LAKE"/>
    <x v="37"/>
    <x v="1"/>
  </r>
  <r>
    <n v="2018"/>
    <x v="0"/>
    <n v="6632"/>
    <s v="Memberships"/>
    <n v="225"/>
    <n v="0"/>
    <n v="225"/>
    <s v="PHCC-TEXAS                    ASSOCIATED PLUMBING, HEATING, COOLING CONTRACTORS OF TEXAS CONTINUING"/>
    <s v="PHCC-TEXAS                    ASSOCIATED PLUMBING, HEATING, COOLING CONTRACTORS OF TEXAS CONTINUING"/>
    <x v="38"/>
    <x v="0"/>
  </r>
  <r>
    <n v="2018"/>
    <x v="1"/>
    <n v="6632"/>
    <s v="Memberships"/>
    <n v="77"/>
    <n v="0"/>
    <n v="77"/>
    <s v="PMI - MEMBERSHIP              INDIVIDUAL RENEWAL FOR &quot;PROJECT MANAGEMENT INSTITUTE&quot; FOR JOHN MICHAEL"/>
    <s v="PMI - MEMBERSHIP              INDIVIDUAL RENEWAL FOR &quot;PROJECT MANAGEMENT INSTITUTE&quot; FOR JOHN MICHAEL"/>
    <x v="30"/>
    <x v="1"/>
  </r>
  <r>
    <n v="2018"/>
    <x v="1"/>
    <n v="6632"/>
    <s v="Memberships"/>
    <n v="129"/>
    <n v="0"/>
    <n v="129"/>
    <s v="PMI - MEMBERSHIP              TAMMIE HAGERUD (EMPL ID 10084898), CSD, ANNUAL PROJECT MGMT 09012018-0"/>
    <s v="PMI - MEMBERSHIP              TAMMIE HAGERUD"/>
    <x v="30"/>
    <x v="1"/>
  </r>
  <r>
    <n v="2018"/>
    <x v="1"/>
    <n v="6632"/>
    <s v="Memberships"/>
    <n v="947.5"/>
    <n v="0"/>
    <n v="947.5"/>
    <s v="PROJECT MANAGMNT ACADE        PROJECT PMP FOR BRIAN BOWLING"/>
    <s v="PROJECT MANAGMNT ACADE        PROJECT PMP FOR BRIAN BOWLING"/>
    <x v="30"/>
    <x v="1"/>
  </r>
  <r>
    <n v="2018"/>
    <x v="0"/>
    <n v="6632"/>
    <s v="Memberships"/>
    <n v="947.5"/>
    <n v="0"/>
    <n v="947.5"/>
    <s v="PROJECT MANAGMNT ACADE        PROJECT PMP FOR BRIAN BOWLING"/>
    <s v="PROJECT MANAGMNT ACADE        PROJECT PMP FOR BRIAN BOWLING"/>
    <x v="30"/>
    <x v="1"/>
  </r>
  <r>
    <n v="2018"/>
    <x v="0"/>
    <n v="6632"/>
    <s v="Memberships"/>
    <n v="34"/>
    <n v="0"/>
    <n v="34"/>
    <s v="AMER ASSOC NOTARIESWE         RENEW NOTARY STAMP FOR YANJUN CHU MEMBER# 723339 EMP# 10138663 EXP DAT"/>
    <s v="RENEW NOTARY STAMP FOR YANJUN CHU"/>
    <x v="8"/>
    <x v="1"/>
  </r>
  <r>
    <n v="2018"/>
    <x v="1"/>
    <n v="6632"/>
    <s v="Memberships"/>
    <n v="120"/>
    <n v="0"/>
    <n v="120"/>
    <s v="SOCIETY FOR ECOLOGICAL        SOCIETY FOR ECOLOGICAL RESTORATION ANNUAL MEMBERSHIP FOR KEVIN THUESEN"/>
    <s v="SOCIETY FOR ECOLOGICAL RESTORATION ANNUAL MEMBERSHIP FOR KEVIN THUESEN"/>
    <x v="39"/>
    <x v="1"/>
  </r>
  <r>
    <n v="2018"/>
    <x v="1"/>
    <n v="6632"/>
    <s v="Memberships"/>
    <n v="2000"/>
    <n v="0"/>
    <n v="2000"/>
    <s v="WEAT                          TACWA ANNUAL MEMBERSHIP DUES FOR WATER ENVIRONMENT ASSOCIATION OF TEXA"/>
    <s v="Texas Association Clean Water Agencies Annual Membership"/>
    <x v="2"/>
    <x v="0"/>
  </r>
  <r>
    <n v="2018"/>
    <x v="1"/>
    <n v="6632"/>
    <s v="Memberships"/>
    <n v="200"/>
    <n v="0"/>
    <n v="200"/>
    <s v="TEAM REGISTRATION, WATER FOR PEOPLE CHARITY VOLLEYBALL TOURNAMENT"/>
    <s v="TEXAS SECTION - AWWA"/>
    <x v="12"/>
    <x v="0"/>
  </r>
  <r>
    <n v="2018"/>
    <x v="0"/>
    <n v="6632"/>
    <s v="Memberships"/>
    <n v="200"/>
    <n v="0"/>
    <n v="200"/>
    <s v="TEAM REGISTRATION, WATER FOR PEOPLE CHARITY VOLLEYBALL TOURNAMENT"/>
    <s v="TEXAS SECTION - AWWA"/>
    <x v="12"/>
    <x v="0"/>
  </r>
  <r>
    <n v="2018"/>
    <x v="1"/>
    <n v="6632"/>
    <s v="Memberships"/>
    <n v="2860"/>
    <n v="0"/>
    <n v="2860"/>
    <s v="TX WATER CONS ASSN            TEXAS WATER CONSERVATION ASSOCIATION CORPORATE MEMBERSHIP RENEWAL FOR"/>
    <s v="TEXAS WATER CONSERVATION ASSOCIATION CORPORATE MEMBERSHIP "/>
    <x v="40"/>
    <x v="0"/>
  </r>
  <r>
    <n v="2018"/>
    <x v="0"/>
    <n v="6632"/>
    <s v="Memberships"/>
    <n v="2860"/>
    <n v="0"/>
    <n v="2860"/>
    <s v="TX WATER CONS ASSN            TEXAS WATER CONSERVATION ASSOCIATION CORPORATE MEMBERSHIP RENEWAL FOR"/>
    <s v="TEXAS WATER CONSERVATION ASSOCIATION CORPORATE MEMBERSHIP RENEWAL FOR"/>
    <x v="40"/>
    <x v="0"/>
  </r>
  <r>
    <n v="2018"/>
    <x v="1"/>
    <n v="6632"/>
    <s v="Memberships"/>
    <n v="5740"/>
    <n v="0"/>
    <n v="5740"/>
    <s v="ACTIVITIES UNDER THE WATER UTILITY CLIMATE ALLIANCE 2018 WORK PLAN, METROPOLITAN PROJECT 701764.  TO"/>
    <s v="THE METROPLITAN WATER DISTRICT OF SOUTHERN CALIFORNIA"/>
    <x v="41"/>
    <x v="0"/>
  </r>
  <r>
    <n v="2018"/>
    <x v="0"/>
    <n v="6632"/>
    <s v="Memberships"/>
    <n v="5740"/>
    <n v="0"/>
    <n v="5740"/>
    <s v="ACTIVITIES UNDER THE WATER UTILITY CLIMATE ALLIANCE 2018 WORK PLAN, METROPOLITAN PROJECT 701764."/>
    <s v="THE METROPLITAN WATER DISTRICT OF SOUTHERN CALIFORNIA"/>
    <x v="41"/>
    <x v="0"/>
  </r>
  <r>
    <n v="2018"/>
    <x v="0"/>
    <n v="6632"/>
    <s v="Memberships"/>
    <n v="200"/>
    <n v="0"/>
    <n v="200"/>
    <s v="THE NELAC INSTITUTE           MEMEBERSHIP RENEWAL FOR LABORATORY SERVICES DIVISION"/>
    <s v="THE NELAC INSTITUTE           MEMEBERSHIP RENEWAL FOR LABORATORY SERVICES DIVISION"/>
    <x v="21"/>
    <x v="0"/>
  </r>
  <r>
    <n v="2018"/>
    <x v="1"/>
    <n v="6632"/>
    <s v="Memberships"/>
    <n v="30"/>
    <n v="0"/>
    <n v="30"/>
    <s v="AUSTIN WOMEN IN TECHNO        FEE TO BE ABLE TO POST - RECRUITING"/>
    <s v="TIN WOMEN IN TECHNO "/>
    <x v="19"/>
    <x v="2"/>
  </r>
  <r>
    <n v="2018"/>
    <x v="1"/>
    <n v="6632"/>
    <s v="Memberships"/>
    <n v="66"/>
    <n v="0"/>
    <n v="66"/>
    <s v="TSBPA IND LIC RENE            L. SCHNEIDER, ANNUAL CPA LICENSE RENEWAL (10010299 EXP 10-2017)"/>
    <s v="TSBPA IND LIC RENE            L. SCHNEIDER, ANNUAL CPA LICENSE RENEWAL "/>
    <x v="42"/>
    <x v="1"/>
  </r>
  <r>
    <n v="2018"/>
    <x v="0"/>
    <n v="6632"/>
    <s v="Memberships"/>
    <n v="100"/>
    <n v="0"/>
    <n v="100"/>
    <s v="SQ  SQ  UNDERGROUND CO        UNDERGROUND CONSTRUCTION TECHNOLOGY ASSN (UCTA) ANNUAL MEMBERSHIP FOR"/>
    <s v="UNDERGROUND CO        UNDERGROUND CONSTRUCTION TECHNOLOGY ASSN (UCTA) ANNUAL MEMBERSHIP FOR"/>
    <x v="43"/>
    <x v="0"/>
  </r>
  <r>
    <n v="2018"/>
    <x v="1"/>
    <n v="6632"/>
    <s v="Memberships"/>
    <n v="2500"/>
    <n v="0"/>
    <n v="2500"/>
    <s v="INT IN  US WATER ALLIA        US WATER ALLIANCE ORGANIZATIONAL MEMBERSHIP 2018 DUES FOR AUSTIN WATER"/>
    <s v="US WATER ALLIANCE ORGANIZATIONAL MEMBERSHIP 2018"/>
    <x v="44"/>
    <x v="0"/>
  </r>
  <r>
    <n v="2018"/>
    <x v="0"/>
    <n v="6632"/>
    <s v="Memberships"/>
    <n v="2500"/>
    <n v="0"/>
    <n v="2500"/>
    <s v="INT IN  US WATER ALLIA        US WATER ALLIANCE ORGANIZATIONAL MEMBERSHIP 2018 DUES FOR AUSTIN WATER"/>
    <s v="US WATER ALLIANCE ORGANIZATIONAL MEMBERSHIP 2018"/>
    <x v="44"/>
    <x v="0"/>
  </r>
  <r>
    <n v="2018"/>
    <x v="1"/>
    <n v="6632"/>
    <s v="Memberships"/>
    <n v="87.75"/>
    <n v="0"/>
    <n v="87.75"/>
    <s v="CFE ANNUAL RENEWAL FOR DEBBIE WALTERS EFF. 01/01/18-12/31/18"/>
    <s v="WALTERS, DEBBIE"/>
    <x v="45"/>
    <x v="1"/>
  </r>
  <r>
    <n v="2018"/>
    <x v="0"/>
    <n v="6632"/>
    <s v="Memberships"/>
    <n v="87.75"/>
    <n v="0"/>
    <n v="87.75"/>
    <s v="CFE ANNUAL RENEWAL FOR DEBBIE WALTERS EFF. 01/01/18-12/31/18"/>
    <s v="WALTERS, DEBBIE"/>
    <x v="45"/>
    <x v="1"/>
  </r>
  <r>
    <n v="2018"/>
    <x v="1"/>
    <n v="6632"/>
    <s v="Memberships"/>
    <n v="18289"/>
    <n v="0"/>
    <n v="18289"/>
    <s v="2017 WE&amp;RF ANNUAL MEMBERSHIP FOR GREG MESZAROS FOR 10/01/2017-09/30/2018; INVOICE #20000363-17-1"/>
    <s v="WATER ENVIRONMENT AND REUSE FOUNDATION"/>
    <x v="46"/>
    <x v="0"/>
  </r>
  <r>
    <n v="2018"/>
    <x v="0"/>
    <n v="6632"/>
    <s v="Memberships"/>
    <n v="18289"/>
    <n v="0"/>
    <n v="18289"/>
    <s v="2017 WE&amp;RF ANNUAL MEMBERSHIP FOR GREG MESZAROS FOR 10/01/2017-09/30/2018; INVOICE #20000363-17-1"/>
    <s v="WATER ENVIRONMENT AND REUSE FOUNDATION"/>
    <x v="46"/>
    <x v="0"/>
  </r>
  <r>
    <n v="2018"/>
    <x v="0"/>
    <n v="6632"/>
    <s v="Memberships"/>
    <n v="190"/>
    <n v="0"/>
    <n v="190"/>
    <s v="WEF MAIN                      WATER ENVIRONMENT FEDERATION (WEF) ANNUAL MEMBERSHIP FEES FOR CSE DIVI"/>
    <s v="WATER ENVIRONMENT FEDERATION (WEF) ANNUAL MEMBERSHIP FEES "/>
    <x v="0"/>
    <x v="0"/>
  </r>
  <r>
    <n v="2018"/>
    <x v="1"/>
    <n v="6632"/>
    <s v="Memberships"/>
    <n v="95"/>
    <n v="0"/>
    <n v="95"/>
    <s v="WEF MAIN                      ANNUAL PROFESSIONAL MEMBERSHIP RENEWAL FOR GREG MESZAROS DIRECTOR 3/1/"/>
    <s v="Water Environment Federation Annual Membership"/>
    <x v="0"/>
    <x v="0"/>
  </r>
  <r>
    <n v="2018"/>
    <x v="1"/>
    <n v="6632"/>
    <s v="Memberships"/>
    <n v="34.33"/>
    <n v="0"/>
    <n v="34.33"/>
    <s v="WEF MAIN                      MEMEBERSHIP RENEWAL FOR LABORATORY SERVICES DIVISION"/>
    <s v="Water Environment Federation Annual Membership"/>
    <x v="0"/>
    <x v="0"/>
  </r>
  <r>
    <n v="2018"/>
    <x v="0"/>
    <n v="6632"/>
    <s v="Memberships"/>
    <n v="25000"/>
    <n v="0"/>
    <n v="25000"/>
    <s v="INVOICE #WRF2017-0002298; ANNUAL MEMBERSHIP FOR 10/01/17-09/30/2018 FOR GREG MESZAROS (10117963)"/>
    <s v="WATER RESEARCH FOUNDATION"/>
    <x v="29"/>
    <x v="0"/>
  </r>
  <r>
    <n v="2018"/>
    <x v="1"/>
    <n v="6632"/>
    <s v="Memberships"/>
    <n v="25000"/>
    <n v="0"/>
    <n v="25000"/>
    <s v="INVOICE #WRF2017-0002298; ANNUAL MEMBERSHIP FOR 10/01/17-09/30/2018 FOR GREG MESZAROS (10117963)"/>
    <s v="WATER RESEARCH FOUNDATION"/>
    <x v="29"/>
    <x v="0"/>
  </r>
  <r>
    <n v="2018"/>
    <x v="1"/>
    <n v="6632"/>
    <s v="Memberships"/>
    <n v="4500"/>
    <n v="0"/>
    <n v="4500"/>
    <s v="WATEREUSE ANNUAL RENEWAL FOR GREG MESZAROS EFF. 01/01/18-12/31/18"/>
    <s v="WATEREUSE ASSOCIATION"/>
    <x v="47"/>
    <x v="0"/>
  </r>
  <r>
    <n v="2018"/>
    <x v="0"/>
    <n v="6632"/>
    <s v="Memberships"/>
    <n v="4500"/>
    <n v="0"/>
    <n v="4500"/>
    <s v="WATEREUSE ANNUAL RENEWAL FOR GREG MESZAROS EFF. 01/01/18-12/31/18"/>
    <s v="WATEREUSE ASSOCIATION"/>
    <x v="47"/>
    <x v="0"/>
  </r>
  <r>
    <n v="2018"/>
    <x v="0"/>
    <n v="6632"/>
    <s v="Memberships"/>
    <n v="50"/>
    <n v="0"/>
    <n v="50"/>
    <s v="WEAT                          ANNUAL MEMBERSHIP WITH THE WATER ENVIRONMENT ASSOCIATION OF TEXAS FOR"/>
    <s v="WEAT                          ANNUAL MEMBERSHIP WITH THE WATER ENVIRONMENT ASSOCIATION OF TEXAS"/>
    <x v="48"/>
    <x v="0"/>
  </r>
  <r>
    <n v="2018"/>
    <x v="0"/>
    <n v="6632"/>
    <s v="Memberships"/>
    <n v="95"/>
    <n v="0"/>
    <n v="95"/>
    <s v="WEF MAIN                      ANNUAL PROFESSIONAL MEMBERSHIP RENEWAL FOR GREG MESZAROS DIRECTOR 3/1/"/>
    <s v="WEF MAIN                      ANNUAL PROFESSIONAL MEMBERSHIP RENEWAL FOR GREG MESZAROS "/>
    <x v="29"/>
    <x v="0"/>
  </r>
  <r>
    <n v="2018"/>
    <x v="1"/>
    <n v="6632"/>
    <s v="Memberships"/>
    <n v="34.33"/>
    <n v="0"/>
    <n v="34.33"/>
    <s v="WEF MAIN                      COMMUNICATION MEMBERSHIP FOR LABORATORY SERVICES DIVISION"/>
    <s v="WEF MAIN                      COMMUNICATION MEMBERSHIP FOR LABORATORY SERVICES DIVISION"/>
    <x v="29"/>
    <x v="1"/>
  </r>
  <r>
    <n v="2018"/>
    <x v="0"/>
    <n v="6632"/>
    <s v="Memberships"/>
    <n v="68.67"/>
    <n v="0"/>
    <n v="68.67"/>
    <s v="WEF MAIN                      COMMUNICATION MEMBERSHIP FOR LABORATORY SERVICES DIVISION"/>
    <s v="WEF MAIN                      COMMUNICATION MEMBERSHIP FOR LABORATORY SERVICES DIVISION"/>
    <x v="29"/>
    <x v="1"/>
  </r>
  <r>
    <n v="2018"/>
    <x v="1"/>
    <n v="6632"/>
    <s v="Memberships"/>
    <n v="52.5"/>
    <n v="0"/>
    <n v="52.5"/>
    <s v="WEF MAIN                      INDIVIDUAL MEMBERSHIP RENEWAL FOR MERCEDES GARCIA-LOPEZ (EID10038979)"/>
    <s v="WEF MAIN                      INDIVIDUAL MEMBERSHIP RENEWAL FOR MERCEDES GARCIA-LOPEZ"/>
    <x v="29"/>
    <x v="1"/>
  </r>
  <r>
    <n v="2018"/>
    <x v="0"/>
    <n v="6632"/>
    <s v="Memberships"/>
    <n v="52.5"/>
    <n v="0"/>
    <n v="52.5"/>
    <s v="WEF MAIN                      INDIVIDUAL MEMBERSHIP RENEWAL FOR MERCEDES GARCIA-LOPEZ (EID10038979)"/>
    <s v="WEF MAIN                      INDIVIDUAL MEMBERSHIP RENEWAL FOR MERCEDES GARCIA-LOPEZ "/>
    <x v="29"/>
    <x v="1"/>
  </r>
  <r>
    <n v="2018"/>
    <x v="0"/>
    <n v="6632"/>
    <s v="Memberships"/>
    <n v="190"/>
    <n v="0"/>
    <n v="190"/>
    <s v="WEF MAIN                      MEMBERSHIP RENEWAL FOR HEATHER COOKE, WATER ENVIRONMENT FEDERATION MEM"/>
    <s v="WEF MAIN                      MEMBERSHIP RENEWAL FOR HEATHER COOKE"/>
    <x v="29"/>
    <x v="1"/>
  </r>
  <r>
    <n v="2018"/>
    <x v="0"/>
    <n v="6632"/>
    <s v="Memberships"/>
    <n v="190"/>
    <n v="0"/>
    <n v="190"/>
    <s v="WEF MAIN                      MEMBERSHIP RENEWAL FOR LISA BOATMAN, MEMBERSHIP ID 17804528, EMPLOYEE"/>
    <s v="WEF MAIN                      MEMBERSHIP RENEWAL FOR LISA BOATMAN, MEMBERSHIP ID 17804528, EMPLOYEE"/>
    <x v="29"/>
    <x v="1"/>
  </r>
  <r>
    <n v="2018"/>
    <x v="0"/>
    <n v="6632"/>
    <s v="Memberships"/>
    <n v="68.67"/>
    <n v="0"/>
    <n v="68.67"/>
    <s v="WEF MAIN                      MEMEBERSHIP RENEWAL FOR LABORATORY SERVICES DIVISION"/>
    <s v="WEF MAIN                      MEMEBERSHIP RENEWAL FOR LABORATORY SERVICES DIVISION"/>
    <x v="29"/>
    <x v="1"/>
  </r>
  <r>
    <n v="2018"/>
    <x v="0"/>
    <n v="6632"/>
    <s v="Memberships"/>
    <n v="190"/>
    <n v="0"/>
    <n v="190"/>
    <s v="WEF MAIN                      WATER ENVIRONMENT FEDERATION MEMBERSHIP RENEWAL FOR SOO KOON SOON (EMP"/>
    <s v="WEF MAIN                      WATER ENVIRONMENT FEDERATION MEMBERSHIP RENEWAL FOR SOO KOON"/>
    <x v="29"/>
    <x v="1"/>
  </r>
  <r>
    <n v="2018"/>
    <x v="0"/>
    <n v="6632"/>
    <s v="Memberships"/>
    <n v="222"/>
    <n v="0"/>
    <n v="222"/>
    <s v="WEF PAYMENT                   MEMBERSHIP RENEWAL FOR PROCESS LABORATORY TRINITY ONEAL"/>
    <s v="WEF PAYMENT                   MEMBERSHIP RENEWAL FOR PROCESS LABORATORY TRINITY ONEAL"/>
    <x v="29"/>
    <x v="1"/>
  </r>
  <r>
    <n v="2018"/>
    <x v="1"/>
    <n v="6632"/>
    <s v="Memberships"/>
    <n v="125"/>
    <n v="0"/>
    <n v="125"/>
    <s v="WESTERN DATA SYSTEMS I        WESTERN DATA SYSTEMS ANNUAL RENEWAL FOR GPS DATA SUPPORT, WILLIAM RHOD"/>
    <s v="WESTERN DATA SYSTEMS ANNUAL RENEWAL FOR GPS DATA SUPPORT, WILLIAM RHOD"/>
    <x v="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1:E31" firstHeaderRow="1" firstDataRow="2" firstDataCol="2"/>
  <pivotFields count="11">
    <pivotField compact="0" outline="0" showAll="0"/>
    <pivotField axis="axisCol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3" outline="0" showAll="0"/>
    <pivotField dataField="1" compact="0" numFmtId="43" outline="0" showAll="0"/>
    <pivotField compact="0" outline="0" showAll="0"/>
    <pivotField compact="0" outline="0" showAll="0"/>
    <pivotField axis="axisRow" compact="0" outline="0" showAll="0" defaultSubtotal="0">
      <items count="60">
        <item x="6"/>
        <item x="7"/>
        <item x="8"/>
        <item x="9"/>
        <item x="35"/>
        <item x="10"/>
        <item x="5"/>
        <item x="11"/>
        <item x="12"/>
        <item m="1" x="57"/>
        <item x="16"/>
        <item x="17"/>
        <item x="18"/>
        <item x="19"/>
        <item m="1" x="54"/>
        <item x="45"/>
        <item x="24"/>
        <item x="25"/>
        <item x="26"/>
        <item m="1" x="59"/>
        <item x="27"/>
        <item x="28"/>
        <item x="31"/>
        <item m="1" x="49"/>
        <item x="14"/>
        <item x="32"/>
        <item m="1" x="53"/>
        <item x="33"/>
        <item m="1" x="56"/>
        <item x="36"/>
        <item x="21"/>
        <item x="13"/>
        <item x="23"/>
        <item x="37"/>
        <item x="38"/>
        <item x="30"/>
        <item x="20"/>
        <item x="39"/>
        <item m="1" x="58"/>
        <item x="2"/>
        <item x="15"/>
        <item x="40"/>
        <item x="3"/>
        <item x="41"/>
        <item m="1" x="55"/>
        <item m="1" x="52"/>
        <item x="42"/>
        <item x="1"/>
        <item x="43"/>
        <item x="44"/>
        <item x="46"/>
        <item x="48"/>
        <item x="0"/>
        <item m="1" x="51"/>
        <item x="29"/>
        <item x="47"/>
        <item m="1" x="50"/>
        <item x="4"/>
        <item x="22"/>
        <item x="34"/>
      </items>
    </pivotField>
    <pivotField axis="axisRow" compact="0" outline="0" showAll="0">
      <items count="4">
        <item h="1" x="2"/>
        <item x="0"/>
        <item h="1" x="1"/>
        <item t="default"/>
      </items>
    </pivotField>
  </pivotFields>
  <rowFields count="2">
    <field x="10"/>
    <field x="9"/>
  </rowFields>
  <rowItems count="29">
    <i>
      <x v="1"/>
      <x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2"/>
    </i>
    <i r="1">
      <x v="16"/>
    </i>
    <i r="1">
      <x v="25"/>
    </i>
    <i r="1">
      <x v="29"/>
    </i>
    <i r="1">
      <x v="30"/>
    </i>
    <i r="1">
      <x v="31"/>
    </i>
    <i r="1">
      <x v="34"/>
    </i>
    <i r="1">
      <x v="39"/>
    </i>
    <i r="1">
      <x v="40"/>
    </i>
    <i r="1">
      <x v="41"/>
    </i>
    <i r="1">
      <x v="42"/>
    </i>
    <i r="1">
      <x v="43"/>
    </i>
    <i r="1">
      <x v="48"/>
    </i>
    <i r="1">
      <x v="49"/>
    </i>
    <i r="1">
      <x v="50"/>
    </i>
    <i r="1">
      <x v="51"/>
    </i>
    <i r="1">
      <x v="52"/>
    </i>
    <i r="1">
      <x v="54"/>
    </i>
    <i r="1">
      <x v="55"/>
    </i>
    <i r="1">
      <x v="59"/>
    </i>
    <i t="default"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 numFmtId="164"/>
  </dataFields>
  <formats count="3">
    <format dxfId="2">
      <pivotArea outline="0" collapsedLevelsAreSubtotals="1" fieldPosition="0"/>
    </format>
    <format dxfId="1">
      <pivotArea dataOnly="0" labelOnly="1" grandCol="1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26853"/>
  <sheetViews>
    <sheetView workbookViewId="0">
      <pane ySplit="1" topLeftCell="A2" activePane="bottomLeft" state="frozen"/>
      <selection pane="bottomLeft" sqref="A1:J12352"/>
    </sheetView>
  </sheetViews>
  <sheetFormatPr defaultRowHeight="15" x14ac:dyDescent="0.25"/>
  <cols>
    <col min="4" max="4" width="14.7109375" customWidth="1"/>
    <col min="5" max="5" width="13.7109375" style="6" bestFit="1" customWidth="1"/>
    <col min="6" max="6" width="19.85546875" style="6" bestFit="1" customWidth="1"/>
    <col min="7" max="7" width="19.85546875" style="6" customWidth="1"/>
    <col min="8" max="8" width="34.28515625" customWidth="1"/>
    <col min="9" max="9" width="37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1" t="s">
        <v>23151</v>
      </c>
    </row>
    <row r="2" spans="1:10" ht="60" hidden="1" x14ac:dyDescent="0.25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10" ht="60" hidden="1" x14ac:dyDescent="0.25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10" ht="45" hidden="1" x14ac:dyDescent="0.25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10" ht="45" hidden="1" x14ac:dyDescent="0.25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10" ht="60" hidden="1" x14ac:dyDescent="0.25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10" ht="30" hidden="1" x14ac:dyDescent="0.25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10" ht="30" hidden="1" x14ac:dyDescent="0.25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10" ht="60" hidden="1" x14ac:dyDescent="0.25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10" ht="45" hidden="1" x14ac:dyDescent="0.25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10" ht="45" hidden="1" x14ac:dyDescent="0.25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10" ht="30" hidden="1" x14ac:dyDescent="0.25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10" ht="45" hidden="1" x14ac:dyDescent="0.25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10" ht="45" hidden="1" x14ac:dyDescent="0.25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10" ht="45" hidden="1" x14ac:dyDescent="0.25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10" ht="30" hidden="1" x14ac:dyDescent="0.25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30" hidden="1" x14ac:dyDescent="0.25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t="30" hidden="1" x14ac:dyDescent="0.25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t="30" hidden="1" x14ac:dyDescent="0.25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25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5" hidden="1" x14ac:dyDescent="0.25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5" hidden="1" x14ac:dyDescent="0.25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60" hidden="1" x14ac:dyDescent="0.25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5" hidden="1" x14ac:dyDescent="0.25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60" hidden="1" x14ac:dyDescent="0.25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5" hidden="1" x14ac:dyDescent="0.25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60" hidden="1" x14ac:dyDescent="0.25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60" hidden="1" x14ac:dyDescent="0.25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60" hidden="1" x14ac:dyDescent="0.25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5" hidden="1" x14ac:dyDescent="0.25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30" hidden="1" x14ac:dyDescent="0.25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5" hidden="1" x14ac:dyDescent="0.25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45" hidden="1" x14ac:dyDescent="0.25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5" hidden="1" x14ac:dyDescent="0.25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5" hidden="1" x14ac:dyDescent="0.25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5" hidden="1" x14ac:dyDescent="0.25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30" hidden="1" x14ac:dyDescent="0.25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30" hidden="1" x14ac:dyDescent="0.25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30" hidden="1" x14ac:dyDescent="0.25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30" hidden="1" x14ac:dyDescent="0.25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5" hidden="1" x14ac:dyDescent="0.25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5" hidden="1" x14ac:dyDescent="0.25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30" hidden="1" x14ac:dyDescent="0.25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30" hidden="1" x14ac:dyDescent="0.25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t="30" hidden="1" x14ac:dyDescent="0.25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25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30" hidden="1" x14ac:dyDescent="0.25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5" hidden="1" x14ac:dyDescent="0.25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5" hidden="1" x14ac:dyDescent="0.25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60" hidden="1" x14ac:dyDescent="0.25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5" hidden="1" x14ac:dyDescent="0.25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5" hidden="1" x14ac:dyDescent="0.25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5" hidden="1" x14ac:dyDescent="0.25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60" hidden="1" x14ac:dyDescent="0.25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60" hidden="1" x14ac:dyDescent="0.25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60" hidden="1" x14ac:dyDescent="0.25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60" hidden="1" x14ac:dyDescent="0.25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5" hidden="1" x14ac:dyDescent="0.25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5" hidden="1" x14ac:dyDescent="0.25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5" hidden="1" x14ac:dyDescent="0.25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60" hidden="1" x14ac:dyDescent="0.25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60" hidden="1" x14ac:dyDescent="0.25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60" hidden="1" x14ac:dyDescent="0.25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5" hidden="1" x14ac:dyDescent="0.25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60" hidden="1" x14ac:dyDescent="0.25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5" hidden="1" x14ac:dyDescent="0.25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30" hidden="1" x14ac:dyDescent="0.25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5" hidden="1" x14ac:dyDescent="0.25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30" hidden="1" x14ac:dyDescent="0.25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60" hidden="1" x14ac:dyDescent="0.25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5" hidden="1" x14ac:dyDescent="0.25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30" hidden="1" x14ac:dyDescent="0.25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30" hidden="1" x14ac:dyDescent="0.25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30" hidden="1" x14ac:dyDescent="0.25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30" hidden="1" x14ac:dyDescent="0.25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5" hidden="1" x14ac:dyDescent="0.25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5" hidden="1" x14ac:dyDescent="0.25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5" hidden="1" x14ac:dyDescent="0.25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5" hidden="1" x14ac:dyDescent="0.25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30" hidden="1" x14ac:dyDescent="0.25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30" hidden="1" x14ac:dyDescent="0.25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30" hidden="1" x14ac:dyDescent="0.25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t="30" hidden="1" x14ac:dyDescent="0.25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30" hidden="1" x14ac:dyDescent="0.25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25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25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25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25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25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60" hidden="1" x14ac:dyDescent="0.25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5" hidden="1" x14ac:dyDescent="0.25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5" hidden="1" x14ac:dyDescent="0.25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60" hidden="1" x14ac:dyDescent="0.25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5" hidden="1" x14ac:dyDescent="0.25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5" hidden="1" x14ac:dyDescent="0.25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5" hidden="1" x14ac:dyDescent="0.25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5" hidden="1" x14ac:dyDescent="0.25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5" hidden="1" x14ac:dyDescent="0.25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5" hidden="1" x14ac:dyDescent="0.25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60" hidden="1" x14ac:dyDescent="0.25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5" hidden="1" x14ac:dyDescent="0.25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60" hidden="1" x14ac:dyDescent="0.25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5" hidden="1" x14ac:dyDescent="0.25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30" hidden="1" x14ac:dyDescent="0.25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5" hidden="1" x14ac:dyDescent="0.25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60" hidden="1" x14ac:dyDescent="0.25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5" hidden="1" x14ac:dyDescent="0.25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60" hidden="1" x14ac:dyDescent="0.25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60" hidden="1" x14ac:dyDescent="0.25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5" hidden="1" x14ac:dyDescent="0.25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5" hidden="1" x14ac:dyDescent="0.25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5" hidden="1" x14ac:dyDescent="0.25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5" hidden="1" x14ac:dyDescent="0.25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5" hidden="1" x14ac:dyDescent="0.25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30" hidden="1" x14ac:dyDescent="0.25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30" hidden="1" x14ac:dyDescent="0.25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25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5" hidden="1" x14ac:dyDescent="0.25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60" hidden="1" x14ac:dyDescent="0.25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60" hidden="1" x14ac:dyDescent="0.25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60" hidden="1" x14ac:dyDescent="0.25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30" hidden="1" x14ac:dyDescent="0.25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5" hidden="1" x14ac:dyDescent="0.25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60" hidden="1" x14ac:dyDescent="0.25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60" hidden="1" x14ac:dyDescent="0.25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60" hidden="1" x14ac:dyDescent="0.25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60" hidden="1" x14ac:dyDescent="0.25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30" hidden="1" x14ac:dyDescent="0.25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30" hidden="1" x14ac:dyDescent="0.25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30" hidden="1" x14ac:dyDescent="0.25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5" hidden="1" x14ac:dyDescent="0.25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5" hidden="1" x14ac:dyDescent="0.25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5" hidden="1" x14ac:dyDescent="0.25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30" hidden="1" x14ac:dyDescent="0.25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60" hidden="1" x14ac:dyDescent="0.25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5" hidden="1" x14ac:dyDescent="0.25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60" hidden="1" x14ac:dyDescent="0.25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30" hidden="1" x14ac:dyDescent="0.25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5" hidden="1" x14ac:dyDescent="0.25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5" hidden="1" x14ac:dyDescent="0.25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30" hidden="1" x14ac:dyDescent="0.25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45" hidden="1" x14ac:dyDescent="0.25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25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25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25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5" hidden="1" x14ac:dyDescent="0.25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45" hidden="1" x14ac:dyDescent="0.25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5" hidden="1" x14ac:dyDescent="0.25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5" hidden="1" x14ac:dyDescent="0.25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5" hidden="1" x14ac:dyDescent="0.25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5" hidden="1" x14ac:dyDescent="0.25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5" hidden="1" x14ac:dyDescent="0.25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60" hidden="1" x14ac:dyDescent="0.25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5" hidden="1" x14ac:dyDescent="0.25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5" hidden="1" x14ac:dyDescent="0.25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60" hidden="1" x14ac:dyDescent="0.25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30" hidden="1" x14ac:dyDescent="0.25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25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5" hidden="1" x14ac:dyDescent="0.25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5" hidden="1" x14ac:dyDescent="0.25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5" hidden="1" x14ac:dyDescent="0.25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60" hidden="1" x14ac:dyDescent="0.25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60" hidden="1" x14ac:dyDescent="0.25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25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5" hidden="1" x14ac:dyDescent="0.25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60" hidden="1" x14ac:dyDescent="0.25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45" hidden="1" x14ac:dyDescent="0.25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5" hidden="1" x14ac:dyDescent="0.25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t="30" hidden="1" x14ac:dyDescent="0.25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5" hidden="1" x14ac:dyDescent="0.25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5" hidden="1" x14ac:dyDescent="0.25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60" hidden="1" x14ac:dyDescent="0.25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45" hidden="1" x14ac:dyDescent="0.25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5" hidden="1" x14ac:dyDescent="0.25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60" hidden="1" x14ac:dyDescent="0.25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60" hidden="1" x14ac:dyDescent="0.25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5" hidden="1" x14ac:dyDescent="0.25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60" hidden="1" x14ac:dyDescent="0.25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45" hidden="1" x14ac:dyDescent="0.25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60" hidden="1" x14ac:dyDescent="0.25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5" hidden="1" x14ac:dyDescent="0.25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5" hidden="1" x14ac:dyDescent="0.25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5" hidden="1" x14ac:dyDescent="0.25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5" hidden="1" x14ac:dyDescent="0.25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5" hidden="1" x14ac:dyDescent="0.25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45" hidden="1" x14ac:dyDescent="0.25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30" hidden="1" x14ac:dyDescent="0.25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5" hidden="1" x14ac:dyDescent="0.25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5" hidden="1" x14ac:dyDescent="0.25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60" hidden="1" x14ac:dyDescent="0.25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30" hidden="1" x14ac:dyDescent="0.25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30" hidden="1" x14ac:dyDescent="0.25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5" hidden="1" x14ac:dyDescent="0.25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5" hidden="1" x14ac:dyDescent="0.25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5" hidden="1" x14ac:dyDescent="0.25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5" hidden="1" x14ac:dyDescent="0.25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60" hidden="1" x14ac:dyDescent="0.25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5" hidden="1" x14ac:dyDescent="0.25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5" hidden="1" x14ac:dyDescent="0.25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60" hidden="1" x14ac:dyDescent="0.25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60" hidden="1" x14ac:dyDescent="0.25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60" hidden="1" x14ac:dyDescent="0.25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60" hidden="1" x14ac:dyDescent="0.25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5" hidden="1" x14ac:dyDescent="0.25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5" hidden="1" x14ac:dyDescent="0.25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5" hidden="1" x14ac:dyDescent="0.25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5" hidden="1" x14ac:dyDescent="0.25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5" hidden="1" x14ac:dyDescent="0.25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5" hidden="1" x14ac:dyDescent="0.25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5" hidden="1" x14ac:dyDescent="0.25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5" hidden="1" x14ac:dyDescent="0.25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60" hidden="1" x14ac:dyDescent="0.25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60" hidden="1" x14ac:dyDescent="0.25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60" hidden="1" x14ac:dyDescent="0.25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60" hidden="1" x14ac:dyDescent="0.25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60" hidden="1" x14ac:dyDescent="0.25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30" hidden="1" x14ac:dyDescent="0.25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60" hidden="1" x14ac:dyDescent="0.25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5" hidden="1" x14ac:dyDescent="0.25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5" hidden="1" x14ac:dyDescent="0.25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45" hidden="1" x14ac:dyDescent="0.25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5" hidden="1" x14ac:dyDescent="0.25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60" hidden="1" x14ac:dyDescent="0.25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60" hidden="1" x14ac:dyDescent="0.25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5" hidden="1" x14ac:dyDescent="0.25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60" hidden="1" x14ac:dyDescent="0.25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60" hidden="1" x14ac:dyDescent="0.25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30" hidden="1" x14ac:dyDescent="0.25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60" hidden="1" x14ac:dyDescent="0.25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5" hidden="1" x14ac:dyDescent="0.25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30" hidden="1" x14ac:dyDescent="0.25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5" hidden="1" x14ac:dyDescent="0.25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5" hidden="1" x14ac:dyDescent="0.25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5" hidden="1" x14ac:dyDescent="0.25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5" hidden="1" x14ac:dyDescent="0.25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5" hidden="1" x14ac:dyDescent="0.25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5" hidden="1" x14ac:dyDescent="0.25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60" hidden="1" x14ac:dyDescent="0.25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60" hidden="1" x14ac:dyDescent="0.25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60" hidden="1" x14ac:dyDescent="0.25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60" hidden="1" x14ac:dyDescent="0.25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60" hidden="1" x14ac:dyDescent="0.25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60" hidden="1" x14ac:dyDescent="0.25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5" hidden="1" x14ac:dyDescent="0.25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5" hidden="1" x14ac:dyDescent="0.25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60" hidden="1" x14ac:dyDescent="0.25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5" hidden="1" x14ac:dyDescent="0.25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30" hidden="1" x14ac:dyDescent="0.25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60" hidden="1" x14ac:dyDescent="0.25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60" hidden="1" x14ac:dyDescent="0.25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5" hidden="1" x14ac:dyDescent="0.25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5" hidden="1" x14ac:dyDescent="0.25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5" hidden="1" x14ac:dyDescent="0.25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30" hidden="1" x14ac:dyDescent="0.25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5" hidden="1" x14ac:dyDescent="0.25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30" hidden="1" x14ac:dyDescent="0.25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60" hidden="1" x14ac:dyDescent="0.25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5" hidden="1" x14ac:dyDescent="0.25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30" hidden="1" x14ac:dyDescent="0.25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60" hidden="1" x14ac:dyDescent="0.25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60" hidden="1" x14ac:dyDescent="0.25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60" hidden="1" x14ac:dyDescent="0.25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t="30" hidden="1" x14ac:dyDescent="0.25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5" hidden="1" x14ac:dyDescent="0.25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t="30" hidden="1" x14ac:dyDescent="0.25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60" hidden="1" x14ac:dyDescent="0.25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60" hidden="1" x14ac:dyDescent="0.25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5" hidden="1" x14ac:dyDescent="0.25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5" hidden="1" x14ac:dyDescent="0.25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60" hidden="1" x14ac:dyDescent="0.25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5" hidden="1" x14ac:dyDescent="0.25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5" hidden="1" x14ac:dyDescent="0.25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5" hidden="1" x14ac:dyDescent="0.25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5" hidden="1" x14ac:dyDescent="0.25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60" hidden="1" x14ac:dyDescent="0.25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60" hidden="1" x14ac:dyDescent="0.25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5" hidden="1" x14ac:dyDescent="0.25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5" hidden="1" x14ac:dyDescent="0.25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5" hidden="1" x14ac:dyDescent="0.25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5" hidden="1" x14ac:dyDescent="0.25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5" hidden="1" x14ac:dyDescent="0.25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5" hidden="1" x14ac:dyDescent="0.25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5" hidden="1" x14ac:dyDescent="0.25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5" hidden="1" x14ac:dyDescent="0.25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5" hidden="1" x14ac:dyDescent="0.25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5" hidden="1" x14ac:dyDescent="0.25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5" hidden="1" x14ac:dyDescent="0.25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5" hidden="1" x14ac:dyDescent="0.25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5" hidden="1" x14ac:dyDescent="0.25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5" hidden="1" x14ac:dyDescent="0.25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5" hidden="1" x14ac:dyDescent="0.25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5" hidden="1" x14ac:dyDescent="0.25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60" hidden="1" x14ac:dyDescent="0.25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5" hidden="1" x14ac:dyDescent="0.25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60" hidden="1" x14ac:dyDescent="0.25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5" hidden="1" x14ac:dyDescent="0.25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5" hidden="1" x14ac:dyDescent="0.25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30" hidden="1" x14ac:dyDescent="0.25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60" hidden="1" x14ac:dyDescent="0.25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5" hidden="1" x14ac:dyDescent="0.25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5" hidden="1" x14ac:dyDescent="0.25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5" hidden="1" x14ac:dyDescent="0.25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5" hidden="1" x14ac:dyDescent="0.25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5" hidden="1" x14ac:dyDescent="0.25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60" hidden="1" x14ac:dyDescent="0.25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5" hidden="1" x14ac:dyDescent="0.25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60" hidden="1" x14ac:dyDescent="0.25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60" hidden="1" x14ac:dyDescent="0.25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60" hidden="1" x14ac:dyDescent="0.25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60" hidden="1" x14ac:dyDescent="0.25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5" hidden="1" x14ac:dyDescent="0.25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t="30" hidden="1" x14ac:dyDescent="0.25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t="30" hidden="1" x14ac:dyDescent="0.25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5" hidden="1" x14ac:dyDescent="0.25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5" hidden="1" x14ac:dyDescent="0.25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60" hidden="1" x14ac:dyDescent="0.25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5" hidden="1" x14ac:dyDescent="0.25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60" hidden="1" x14ac:dyDescent="0.25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5" hidden="1" x14ac:dyDescent="0.25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5" hidden="1" x14ac:dyDescent="0.25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60" hidden="1" x14ac:dyDescent="0.25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5" hidden="1" x14ac:dyDescent="0.25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60" hidden="1" x14ac:dyDescent="0.25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60" hidden="1" x14ac:dyDescent="0.25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5" hidden="1" x14ac:dyDescent="0.25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30" hidden="1" x14ac:dyDescent="0.25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30" hidden="1" x14ac:dyDescent="0.25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t="30" hidden="1" x14ac:dyDescent="0.25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60" hidden="1" x14ac:dyDescent="0.25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60" hidden="1" x14ac:dyDescent="0.25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60" hidden="1" x14ac:dyDescent="0.25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60" hidden="1" x14ac:dyDescent="0.25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5" hidden="1" x14ac:dyDescent="0.25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60" hidden="1" x14ac:dyDescent="0.25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60" hidden="1" x14ac:dyDescent="0.25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5" hidden="1" x14ac:dyDescent="0.25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5" hidden="1" x14ac:dyDescent="0.25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60" hidden="1" x14ac:dyDescent="0.25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5" hidden="1" x14ac:dyDescent="0.25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60" hidden="1" x14ac:dyDescent="0.25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5" hidden="1" x14ac:dyDescent="0.25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60" hidden="1" x14ac:dyDescent="0.25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60" hidden="1" x14ac:dyDescent="0.25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5" hidden="1" x14ac:dyDescent="0.25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5" hidden="1" x14ac:dyDescent="0.25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5" hidden="1" x14ac:dyDescent="0.25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60" hidden="1" x14ac:dyDescent="0.25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5" hidden="1" x14ac:dyDescent="0.25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30" hidden="1" x14ac:dyDescent="0.25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30" hidden="1" x14ac:dyDescent="0.25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60" hidden="1" x14ac:dyDescent="0.25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5" hidden="1" x14ac:dyDescent="0.25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5" hidden="1" x14ac:dyDescent="0.25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5" hidden="1" x14ac:dyDescent="0.25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60" hidden="1" x14ac:dyDescent="0.25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60" hidden="1" x14ac:dyDescent="0.25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5" hidden="1" x14ac:dyDescent="0.25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60" hidden="1" x14ac:dyDescent="0.25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5" hidden="1" x14ac:dyDescent="0.25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5" hidden="1" x14ac:dyDescent="0.25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5" hidden="1" x14ac:dyDescent="0.25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5" hidden="1" x14ac:dyDescent="0.25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5" hidden="1" x14ac:dyDescent="0.25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5" hidden="1" x14ac:dyDescent="0.25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5" hidden="1" x14ac:dyDescent="0.25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5" hidden="1" x14ac:dyDescent="0.25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60" hidden="1" x14ac:dyDescent="0.25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60" hidden="1" x14ac:dyDescent="0.25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60" hidden="1" x14ac:dyDescent="0.25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30" hidden="1" x14ac:dyDescent="0.25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5" hidden="1" x14ac:dyDescent="0.25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5" hidden="1" x14ac:dyDescent="0.25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5" hidden="1" x14ac:dyDescent="0.25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5" hidden="1" x14ac:dyDescent="0.25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5" hidden="1" x14ac:dyDescent="0.25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5" hidden="1" x14ac:dyDescent="0.25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60" hidden="1" x14ac:dyDescent="0.25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30" hidden="1" x14ac:dyDescent="0.25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30" hidden="1" x14ac:dyDescent="0.25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30" hidden="1" x14ac:dyDescent="0.25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30" hidden="1" x14ac:dyDescent="0.25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30" hidden="1" x14ac:dyDescent="0.25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30" hidden="1" x14ac:dyDescent="0.25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30" hidden="1" x14ac:dyDescent="0.25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30" hidden="1" x14ac:dyDescent="0.25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5" hidden="1" x14ac:dyDescent="0.25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30" hidden="1" x14ac:dyDescent="0.25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30" hidden="1" x14ac:dyDescent="0.25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30" hidden="1" x14ac:dyDescent="0.25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5" hidden="1" x14ac:dyDescent="0.25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25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25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5" hidden="1" x14ac:dyDescent="0.25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5" hidden="1" x14ac:dyDescent="0.25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5" hidden="1" x14ac:dyDescent="0.25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30" hidden="1" x14ac:dyDescent="0.25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30" hidden="1" x14ac:dyDescent="0.25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5" hidden="1" x14ac:dyDescent="0.25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5" hidden="1" x14ac:dyDescent="0.25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5" hidden="1" x14ac:dyDescent="0.25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30" hidden="1" x14ac:dyDescent="0.25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60" hidden="1" x14ac:dyDescent="0.25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60" hidden="1" x14ac:dyDescent="0.25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5" hidden="1" x14ac:dyDescent="0.25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5" hidden="1" x14ac:dyDescent="0.25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60" hidden="1" x14ac:dyDescent="0.25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60" hidden="1" x14ac:dyDescent="0.25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5" hidden="1" x14ac:dyDescent="0.25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5" hidden="1" x14ac:dyDescent="0.25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60" hidden="1" x14ac:dyDescent="0.25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60" hidden="1" x14ac:dyDescent="0.25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60" hidden="1" x14ac:dyDescent="0.25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5" hidden="1" x14ac:dyDescent="0.25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5" hidden="1" x14ac:dyDescent="0.25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5" hidden="1" x14ac:dyDescent="0.25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60" hidden="1" x14ac:dyDescent="0.25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5" hidden="1" x14ac:dyDescent="0.25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60" hidden="1" x14ac:dyDescent="0.25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60" hidden="1" x14ac:dyDescent="0.25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60" hidden="1" x14ac:dyDescent="0.25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60" hidden="1" x14ac:dyDescent="0.25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60" hidden="1" x14ac:dyDescent="0.25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60" hidden="1" x14ac:dyDescent="0.25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5" hidden="1" x14ac:dyDescent="0.25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30" hidden="1" x14ac:dyDescent="0.25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5" hidden="1" x14ac:dyDescent="0.25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5" hidden="1" x14ac:dyDescent="0.25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5" hidden="1" x14ac:dyDescent="0.25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30" hidden="1" x14ac:dyDescent="0.25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30" hidden="1" x14ac:dyDescent="0.25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30" hidden="1" x14ac:dyDescent="0.25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30" hidden="1" x14ac:dyDescent="0.25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30" hidden="1" x14ac:dyDescent="0.25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30" hidden="1" x14ac:dyDescent="0.25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30" hidden="1" x14ac:dyDescent="0.25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30" hidden="1" x14ac:dyDescent="0.25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30" hidden="1" x14ac:dyDescent="0.25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5" hidden="1" x14ac:dyDescent="0.25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45" hidden="1" x14ac:dyDescent="0.25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5" hidden="1" x14ac:dyDescent="0.25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30" hidden="1" x14ac:dyDescent="0.25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30" hidden="1" x14ac:dyDescent="0.25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30" hidden="1" x14ac:dyDescent="0.25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30" hidden="1" x14ac:dyDescent="0.25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5" hidden="1" x14ac:dyDescent="0.25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5" hidden="1" x14ac:dyDescent="0.25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30" hidden="1" x14ac:dyDescent="0.25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30" hidden="1" x14ac:dyDescent="0.25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30" hidden="1" x14ac:dyDescent="0.25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30" hidden="1" x14ac:dyDescent="0.25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30" hidden="1" x14ac:dyDescent="0.25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30" hidden="1" x14ac:dyDescent="0.25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30" hidden="1" x14ac:dyDescent="0.25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30" hidden="1" x14ac:dyDescent="0.25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30" hidden="1" x14ac:dyDescent="0.25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30" hidden="1" x14ac:dyDescent="0.25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30" hidden="1" x14ac:dyDescent="0.25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30" hidden="1" x14ac:dyDescent="0.25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30" hidden="1" x14ac:dyDescent="0.25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30" hidden="1" x14ac:dyDescent="0.25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30" hidden="1" x14ac:dyDescent="0.25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30" hidden="1" x14ac:dyDescent="0.25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30" hidden="1" x14ac:dyDescent="0.25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30" hidden="1" x14ac:dyDescent="0.25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30" hidden="1" x14ac:dyDescent="0.25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30" hidden="1" x14ac:dyDescent="0.25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30" hidden="1" x14ac:dyDescent="0.25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30" hidden="1" x14ac:dyDescent="0.25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30" hidden="1" x14ac:dyDescent="0.25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30" hidden="1" x14ac:dyDescent="0.25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30" hidden="1" x14ac:dyDescent="0.25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60" hidden="1" x14ac:dyDescent="0.25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5" hidden="1" x14ac:dyDescent="0.25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5" hidden="1" x14ac:dyDescent="0.25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5" hidden="1" x14ac:dyDescent="0.25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5" hidden="1" x14ac:dyDescent="0.25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30" hidden="1" x14ac:dyDescent="0.25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25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25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25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5" hidden="1" x14ac:dyDescent="0.25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60" hidden="1" x14ac:dyDescent="0.25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30" hidden="1" x14ac:dyDescent="0.25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5" hidden="1" x14ac:dyDescent="0.25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5" hidden="1" x14ac:dyDescent="0.25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5" hidden="1" x14ac:dyDescent="0.25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5" hidden="1" x14ac:dyDescent="0.25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60" hidden="1" x14ac:dyDescent="0.25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60" hidden="1" x14ac:dyDescent="0.25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60" hidden="1" x14ac:dyDescent="0.25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60" hidden="1" x14ac:dyDescent="0.25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60" hidden="1" x14ac:dyDescent="0.25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5" hidden="1" x14ac:dyDescent="0.25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5" hidden="1" x14ac:dyDescent="0.25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60" hidden="1" x14ac:dyDescent="0.25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45" hidden="1" x14ac:dyDescent="0.25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60" hidden="1" x14ac:dyDescent="0.25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60" hidden="1" x14ac:dyDescent="0.25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5" hidden="1" x14ac:dyDescent="0.25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30" hidden="1" x14ac:dyDescent="0.25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5" hidden="1" x14ac:dyDescent="0.25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30" hidden="1" x14ac:dyDescent="0.25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30" hidden="1" x14ac:dyDescent="0.25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30" hidden="1" x14ac:dyDescent="0.25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5" hidden="1" x14ac:dyDescent="0.25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5" hidden="1" x14ac:dyDescent="0.25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5" hidden="1" x14ac:dyDescent="0.25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5" hidden="1" x14ac:dyDescent="0.25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5" hidden="1" x14ac:dyDescent="0.25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60" hidden="1" x14ac:dyDescent="0.25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5" hidden="1" x14ac:dyDescent="0.25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60" hidden="1" x14ac:dyDescent="0.25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5" hidden="1" x14ac:dyDescent="0.25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5" hidden="1" x14ac:dyDescent="0.25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45" hidden="1" x14ac:dyDescent="0.25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45" hidden="1" x14ac:dyDescent="0.25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30" hidden="1" x14ac:dyDescent="0.25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5" hidden="1" x14ac:dyDescent="0.25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30" hidden="1" x14ac:dyDescent="0.25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25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25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25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60" hidden="1" x14ac:dyDescent="0.25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60" hidden="1" x14ac:dyDescent="0.25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t="30" hidden="1" x14ac:dyDescent="0.25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60" hidden="1" x14ac:dyDescent="0.25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5" hidden="1" x14ac:dyDescent="0.25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5" hidden="1" x14ac:dyDescent="0.25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5" hidden="1" x14ac:dyDescent="0.25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5" hidden="1" x14ac:dyDescent="0.25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60" hidden="1" x14ac:dyDescent="0.25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30" hidden="1" x14ac:dyDescent="0.25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60" hidden="1" x14ac:dyDescent="0.25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60" hidden="1" x14ac:dyDescent="0.25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30" hidden="1" x14ac:dyDescent="0.25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5" hidden="1" x14ac:dyDescent="0.25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5" hidden="1" x14ac:dyDescent="0.25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30" hidden="1" x14ac:dyDescent="0.25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5" hidden="1" x14ac:dyDescent="0.25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5" hidden="1" x14ac:dyDescent="0.25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5" hidden="1" x14ac:dyDescent="0.25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5" hidden="1" x14ac:dyDescent="0.25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60" hidden="1" x14ac:dyDescent="0.25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60" hidden="1" x14ac:dyDescent="0.25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5" hidden="1" x14ac:dyDescent="0.25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60" hidden="1" x14ac:dyDescent="0.25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60" hidden="1" x14ac:dyDescent="0.25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5" hidden="1" x14ac:dyDescent="0.25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5" hidden="1" x14ac:dyDescent="0.25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5" hidden="1" x14ac:dyDescent="0.25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5" hidden="1" x14ac:dyDescent="0.25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5" hidden="1" x14ac:dyDescent="0.25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5" hidden="1" x14ac:dyDescent="0.25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5" hidden="1" x14ac:dyDescent="0.25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5" hidden="1" x14ac:dyDescent="0.25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30" hidden="1" x14ac:dyDescent="0.25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30" hidden="1" x14ac:dyDescent="0.25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30" hidden="1" x14ac:dyDescent="0.25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30" hidden="1" x14ac:dyDescent="0.25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30" hidden="1" x14ac:dyDescent="0.25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45" hidden="1" x14ac:dyDescent="0.25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45" hidden="1" x14ac:dyDescent="0.25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45" hidden="1" x14ac:dyDescent="0.25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45" hidden="1" x14ac:dyDescent="0.25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5" hidden="1" x14ac:dyDescent="0.25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30" hidden="1" x14ac:dyDescent="0.25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30" hidden="1" x14ac:dyDescent="0.25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30" hidden="1" x14ac:dyDescent="0.25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30" hidden="1" x14ac:dyDescent="0.25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30" hidden="1" x14ac:dyDescent="0.25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30" hidden="1" x14ac:dyDescent="0.25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30" hidden="1" x14ac:dyDescent="0.25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30" hidden="1" x14ac:dyDescent="0.25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30" hidden="1" x14ac:dyDescent="0.25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30" hidden="1" x14ac:dyDescent="0.25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30" hidden="1" x14ac:dyDescent="0.25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30" hidden="1" x14ac:dyDescent="0.25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30" hidden="1" x14ac:dyDescent="0.25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30" hidden="1" x14ac:dyDescent="0.25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30" hidden="1" x14ac:dyDescent="0.25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30" hidden="1" x14ac:dyDescent="0.25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30" hidden="1" x14ac:dyDescent="0.25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30" hidden="1" x14ac:dyDescent="0.25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30" hidden="1" x14ac:dyDescent="0.25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5" hidden="1" x14ac:dyDescent="0.25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60" hidden="1" x14ac:dyDescent="0.25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25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25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25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25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25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25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25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25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25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25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25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25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25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25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25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25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25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25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25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25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25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25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25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25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25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25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25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25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25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25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25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25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25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25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25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25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25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25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25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25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60" hidden="1" x14ac:dyDescent="0.25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5" hidden="1" x14ac:dyDescent="0.25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5" hidden="1" x14ac:dyDescent="0.25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5" hidden="1" x14ac:dyDescent="0.25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5" hidden="1" x14ac:dyDescent="0.25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5" hidden="1" x14ac:dyDescent="0.25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5" hidden="1" x14ac:dyDescent="0.25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60" hidden="1" x14ac:dyDescent="0.25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60" hidden="1" x14ac:dyDescent="0.25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30" hidden="1" x14ac:dyDescent="0.25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60" hidden="1" x14ac:dyDescent="0.25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5" hidden="1" x14ac:dyDescent="0.25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5" hidden="1" x14ac:dyDescent="0.25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5" hidden="1" x14ac:dyDescent="0.25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5" hidden="1" x14ac:dyDescent="0.25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5" hidden="1" x14ac:dyDescent="0.25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5" hidden="1" x14ac:dyDescent="0.25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25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30" hidden="1" x14ac:dyDescent="0.25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60" hidden="1" x14ac:dyDescent="0.25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25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5" hidden="1" x14ac:dyDescent="0.25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60" hidden="1" x14ac:dyDescent="0.25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5" hidden="1" x14ac:dyDescent="0.25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60" hidden="1" x14ac:dyDescent="0.25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30" hidden="1" x14ac:dyDescent="0.25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5" hidden="1" x14ac:dyDescent="0.25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5" hidden="1" x14ac:dyDescent="0.25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5" hidden="1" x14ac:dyDescent="0.25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5" hidden="1" x14ac:dyDescent="0.25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5" hidden="1" x14ac:dyDescent="0.25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5" hidden="1" x14ac:dyDescent="0.25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60" hidden="1" x14ac:dyDescent="0.25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5" hidden="1" x14ac:dyDescent="0.25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60" hidden="1" x14ac:dyDescent="0.25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5" hidden="1" x14ac:dyDescent="0.25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60" hidden="1" x14ac:dyDescent="0.25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5" hidden="1" x14ac:dyDescent="0.25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5" hidden="1" x14ac:dyDescent="0.25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5" hidden="1" x14ac:dyDescent="0.25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5" hidden="1" x14ac:dyDescent="0.25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5" hidden="1" x14ac:dyDescent="0.25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60" hidden="1" x14ac:dyDescent="0.25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5" hidden="1" x14ac:dyDescent="0.25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5" hidden="1" x14ac:dyDescent="0.25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60" hidden="1" x14ac:dyDescent="0.25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60" hidden="1" x14ac:dyDescent="0.25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5" hidden="1" x14ac:dyDescent="0.25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60" hidden="1" x14ac:dyDescent="0.25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60" hidden="1" x14ac:dyDescent="0.25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60" hidden="1" x14ac:dyDescent="0.25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60" hidden="1" x14ac:dyDescent="0.25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5" hidden="1" x14ac:dyDescent="0.25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5" hidden="1" x14ac:dyDescent="0.25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30" hidden="1" x14ac:dyDescent="0.25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30" hidden="1" x14ac:dyDescent="0.25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5" hidden="1" x14ac:dyDescent="0.25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5" hidden="1" x14ac:dyDescent="0.25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25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5" hidden="1" x14ac:dyDescent="0.25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30" hidden="1" x14ac:dyDescent="0.25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60" hidden="1" x14ac:dyDescent="0.25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25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25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25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25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25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25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25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25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25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25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25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25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25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25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25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25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25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25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25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25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25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25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25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25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25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25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25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25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25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25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25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25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25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25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25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25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25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25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25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25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25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25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25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25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25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25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25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25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25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25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25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25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25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25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25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25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25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25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25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5" hidden="1" x14ac:dyDescent="0.25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60" hidden="1" x14ac:dyDescent="0.25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30" hidden="1" x14ac:dyDescent="0.25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30" hidden="1" x14ac:dyDescent="0.25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5" hidden="1" x14ac:dyDescent="0.25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60" hidden="1" x14ac:dyDescent="0.25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60" hidden="1" x14ac:dyDescent="0.25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5" hidden="1" x14ac:dyDescent="0.25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60" hidden="1" x14ac:dyDescent="0.25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5" hidden="1" x14ac:dyDescent="0.25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60" hidden="1" x14ac:dyDescent="0.25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5" hidden="1" x14ac:dyDescent="0.25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5" hidden="1" x14ac:dyDescent="0.25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5" hidden="1" x14ac:dyDescent="0.25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60" hidden="1" x14ac:dyDescent="0.25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60" hidden="1" x14ac:dyDescent="0.25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5" hidden="1" x14ac:dyDescent="0.25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60" hidden="1" x14ac:dyDescent="0.25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60" hidden="1" x14ac:dyDescent="0.25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5" hidden="1" x14ac:dyDescent="0.25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5" hidden="1" x14ac:dyDescent="0.25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60" hidden="1" x14ac:dyDescent="0.25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60" hidden="1" x14ac:dyDescent="0.25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60" hidden="1" x14ac:dyDescent="0.25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60" hidden="1" x14ac:dyDescent="0.25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60" hidden="1" x14ac:dyDescent="0.25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60" hidden="1" x14ac:dyDescent="0.25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60" hidden="1" x14ac:dyDescent="0.25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5" hidden="1" x14ac:dyDescent="0.25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30" hidden="1" x14ac:dyDescent="0.25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30" hidden="1" x14ac:dyDescent="0.25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25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25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25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25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25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60" hidden="1" x14ac:dyDescent="0.25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60" hidden="1" x14ac:dyDescent="0.25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60" hidden="1" x14ac:dyDescent="0.25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60" hidden="1" x14ac:dyDescent="0.25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5" hidden="1" x14ac:dyDescent="0.25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60" hidden="1" x14ac:dyDescent="0.25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60" hidden="1" x14ac:dyDescent="0.25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60" hidden="1" x14ac:dyDescent="0.25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5" hidden="1" x14ac:dyDescent="0.25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30" hidden="1" x14ac:dyDescent="0.25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30" hidden="1" x14ac:dyDescent="0.25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30" hidden="1" x14ac:dyDescent="0.25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30" hidden="1" x14ac:dyDescent="0.25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30" hidden="1" x14ac:dyDescent="0.25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30" hidden="1" x14ac:dyDescent="0.25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5" hidden="1" x14ac:dyDescent="0.25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60" hidden="1" x14ac:dyDescent="0.25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30" hidden="1" x14ac:dyDescent="0.25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5" hidden="1" x14ac:dyDescent="0.25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30" hidden="1" x14ac:dyDescent="0.25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60" hidden="1" x14ac:dyDescent="0.25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60" hidden="1" x14ac:dyDescent="0.25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5" hidden="1" x14ac:dyDescent="0.25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60" hidden="1" x14ac:dyDescent="0.25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60" hidden="1" x14ac:dyDescent="0.25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60" hidden="1" x14ac:dyDescent="0.25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5" hidden="1" x14ac:dyDescent="0.25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60" hidden="1" x14ac:dyDescent="0.25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5" hidden="1" x14ac:dyDescent="0.25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5" hidden="1" x14ac:dyDescent="0.25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5" hidden="1" x14ac:dyDescent="0.25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5" hidden="1" x14ac:dyDescent="0.25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30" hidden="1" x14ac:dyDescent="0.25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30" hidden="1" x14ac:dyDescent="0.25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30" hidden="1" x14ac:dyDescent="0.25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30" hidden="1" x14ac:dyDescent="0.25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30" hidden="1" x14ac:dyDescent="0.25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30" hidden="1" x14ac:dyDescent="0.25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30" hidden="1" x14ac:dyDescent="0.25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30" hidden="1" x14ac:dyDescent="0.25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30" hidden="1" x14ac:dyDescent="0.25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30" hidden="1" x14ac:dyDescent="0.25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30" hidden="1" x14ac:dyDescent="0.25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30" hidden="1" x14ac:dyDescent="0.25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30" hidden="1" x14ac:dyDescent="0.25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30" hidden="1" x14ac:dyDescent="0.25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30" hidden="1" x14ac:dyDescent="0.25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30" hidden="1" x14ac:dyDescent="0.25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30" hidden="1" x14ac:dyDescent="0.25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30" hidden="1" x14ac:dyDescent="0.25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30" hidden="1" x14ac:dyDescent="0.25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30" hidden="1" x14ac:dyDescent="0.25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30" hidden="1" x14ac:dyDescent="0.25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30" hidden="1" x14ac:dyDescent="0.25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30" hidden="1" x14ac:dyDescent="0.25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30" hidden="1" x14ac:dyDescent="0.25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30" hidden="1" x14ac:dyDescent="0.25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30" hidden="1" x14ac:dyDescent="0.25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30" hidden="1" x14ac:dyDescent="0.25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30" hidden="1" x14ac:dyDescent="0.25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30" hidden="1" x14ac:dyDescent="0.25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30" hidden="1" x14ac:dyDescent="0.25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30" hidden="1" x14ac:dyDescent="0.25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30" hidden="1" x14ac:dyDescent="0.25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30" hidden="1" x14ac:dyDescent="0.25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30" hidden="1" x14ac:dyDescent="0.25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30" hidden="1" x14ac:dyDescent="0.25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30" hidden="1" x14ac:dyDescent="0.25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30" hidden="1" x14ac:dyDescent="0.25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30" hidden="1" x14ac:dyDescent="0.25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30" hidden="1" x14ac:dyDescent="0.25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30" hidden="1" x14ac:dyDescent="0.25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30" hidden="1" x14ac:dyDescent="0.25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30" hidden="1" x14ac:dyDescent="0.25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30" hidden="1" x14ac:dyDescent="0.25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30" hidden="1" x14ac:dyDescent="0.25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30" hidden="1" x14ac:dyDescent="0.25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60" hidden="1" x14ac:dyDescent="0.25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25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25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25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25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25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25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25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25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25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25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25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25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25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25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25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30" hidden="1" x14ac:dyDescent="0.25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30" hidden="1" x14ac:dyDescent="0.25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30" hidden="1" x14ac:dyDescent="0.25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30" hidden="1" x14ac:dyDescent="0.25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9" ht="45" hidden="1" x14ac:dyDescent="0.25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9" ht="45" hidden="1" x14ac:dyDescent="0.25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9" ht="30" hidden="1" x14ac:dyDescent="0.25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9" ht="60" hidden="1" x14ac:dyDescent="0.25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9" ht="30" hidden="1" x14ac:dyDescent="0.25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9" ht="45" hidden="1" x14ac:dyDescent="0.25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9" hidden="1" x14ac:dyDescent="0.25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</row>
    <row r="888" spans="1:9" hidden="1" x14ac:dyDescent="0.25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9" hidden="1" x14ac:dyDescent="0.25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9" ht="30" hidden="1" x14ac:dyDescent="0.25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9" hidden="1" x14ac:dyDescent="0.25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9" hidden="1" x14ac:dyDescent="0.25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9" hidden="1" x14ac:dyDescent="0.25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9" ht="30" hidden="1" x14ac:dyDescent="0.25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9" hidden="1" x14ac:dyDescent="0.25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9" ht="60" hidden="1" x14ac:dyDescent="0.25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9" ht="60" hidden="1" x14ac:dyDescent="0.25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9" ht="45" hidden="1" x14ac:dyDescent="0.25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9" hidden="1" x14ac:dyDescent="0.25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9" ht="60" hidden="1" x14ac:dyDescent="0.25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9" ht="45" hidden="1" x14ac:dyDescent="0.25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</row>
    <row r="902" spans="1:9" ht="60" hidden="1" x14ac:dyDescent="0.25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9" ht="60" hidden="1" x14ac:dyDescent="0.25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9" ht="45" hidden="1" x14ac:dyDescent="0.25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9" ht="60" hidden="1" x14ac:dyDescent="0.25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9" ht="60" hidden="1" x14ac:dyDescent="0.25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9" ht="45" hidden="1" x14ac:dyDescent="0.25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9" ht="45" hidden="1" x14ac:dyDescent="0.25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9" ht="60" hidden="1" x14ac:dyDescent="0.25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9" ht="60" hidden="1" x14ac:dyDescent="0.25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9" ht="60" hidden="1" x14ac:dyDescent="0.25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9" ht="45" hidden="1" x14ac:dyDescent="0.25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30" hidden="1" x14ac:dyDescent="0.25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45" hidden="1" x14ac:dyDescent="0.25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5" hidden="1" x14ac:dyDescent="0.25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5" hidden="1" x14ac:dyDescent="0.25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5" hidden="1" x14ac:dyDescent="0.25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5" hidden="1" x14ac:dyDescent="0.25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30" hidden="1" x14ac:dyDescent="0.25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60" hidden="1" x14ac:dyDescent="0.25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60" hidden="1" x14ac:dyDescent="0.25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60" hidden="1" x14ac:dyDescent="0.25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60" hidden="1" x14ac:dyDescent="0.25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60" hidden="1" x14ac:dyDescent="0.25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60" hidden="1" x14ac:dyDescent="0.25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60" hidden="1" x14ac:dyDescent="0.25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60" hidden="1" x14ac:dyDescent="0.25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5" hidden="1" x14ac:dyDescent="0.25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60" hidden="1" x14ac:dyDescent="0.25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60" hidden="1" x14ac:dyDescent="0.25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60" hidden="1" x14ac:dyDescent="0.25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5" hidden="1" x14ac:dyDescent="0.25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5" hidden="1" x14ac:dyDescent="0.25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5" hidden="1" x14ac:dyDescent="0.25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60" hidden="1" x14ac:dyDescent="0.25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60" hidden="1" x14ac:dyDescent="0.25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60" hidden="1" x14ac:dyDescent="0.25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60" hidden="1" x14ac:dyDescent="0.25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60" hidden="1" x14ac:dyDescent="0.25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60" hidden="1" x14ac:dyDescent="0.25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60" hidden="1" x14ac:dyDescent="0.25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60" hidden="1" x14ac:dyDescent="0.25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60" hidden="1" x14ac:dyDescent="0.25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5" hidden="1" x14ac:dyDescent="0.25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30" hidden="1" x14ac:dyDescent="0.25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30" hidden="1" x14ac:dyDescent="0.25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5" hidden="1" x14ac:dyDescent="0.25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5" hidden="1" x14ac:dyDescent="0.25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5" hidden="1" x14ac:dyDescent="0.25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5" hidden="1" x14ac:dyDescent="0.25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60" hidden="1" x14ac:dyDescent="0.25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5" hidden="1" x14ac:dyDescent="0.25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5" hidden="1" x14ac:dyDescent="0.25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5" hidden="1" x14ac:dyDescent="0.25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5" hidden="1" x14ac:dyDescent="0.25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5" hidden="1" x14ac:dyDescent="0.25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5" hidden="1" x14ac:dyDescent="0.25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5" hidden="1" x14ac:dyDescent="0.25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5" hidden="1" x14ac:dyDescent="0.25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5" hidden="1" x14ac:dyDescent="0.25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60" hidden="1" x14ac:dyDescent="0.25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5" hidden="1" x14ac:dyDescent="0.25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5" hidden="1" x14ac:dyDescent="0.25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60" hidden="1" x14ac:dyDescent="0.25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5" hidden="1" x14ac:dyDescent="0.25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5" hidden="1" x14ac:dyDescent="0.25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60" hidden="1" x14ac:dyDescent="0.25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5" hidden="1" x14ac:dyDescent="0.25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30" hidden="1" x14ac:dyDescent="0.25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5" hidden="1" x14ac:dyDescent="0.25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5" hidden="1" x14ac:dyDescent="0.25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30" hidden="1" x14ac:dyDescent="0.25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5" hidden="1" x14ac:dyDescent="0.25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5" hidden="1" x14ac:dyDescent="0.25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5" hidden="1" x14ac:dyDescent="0.25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5" hidden="1" x14ac:dyDescent="0.25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30" hidden="1" x14ac:dyDescent="0.25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5" hidden="1" x14ac:dyDescent="0.25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5" hidden="1" x14ac:dyDescent="0.25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5" hidden="1" x14ac:dyDescent="0.25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5" hidden="1" x14ac:dyDescent="0.25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60" hidden="1" x14ac:dyDescent="0.25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60" hidden="1" x14ac:dyDescent="0.25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5" hidden="1" x14ac:dyDescent="0.25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30" hidden="1" x14ac:dyDescent="0.25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30" hidden="1" x14ac:dyDescent="0.25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30" hidden="1" x14ac:dyDescent="0.25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30" hidden="1" x14ac:dyDescent="0.25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30" hidden="1" x14ac:dyDescent="0.25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30" hidden="1" x14ac:dyDescent="0.25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30" hidden="1" x14ac:dyDescent="0.25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5" hidden="1" x14ac:dyDescent="0.25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5" hidden="1" x14ac:dyDescent="0.25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30" hidden="1" x14ac:dyDescent="0.25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30" hidden="1" x14ac:dyDescent="0.25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30" hidden="1" x14ac:dyDescent="0.25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30" hidden="1" x14ac:dyDescent="0.25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5" hidden="1" x14ac:dyDescent="0.25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30" hidden="1" x14ac:dyDescent="0.25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30" hidden="1" x14ac:dyDescent="0.25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30" hidden="1" x14ac:dyDescent="0.25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45" hidden="1" x14ac:dyDescent="0.25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30" hidden="1" x14ac:dyDescent="0.25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30" hidden="1" x14ac:dyDescent="0.25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30" hidden="1" x14ac:dyDescent="0.25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30" hidden="1" x14ac:dyDescent="0.25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30" hidden="1" x14ac:dyDescent="0.25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30" hidden="1" x14ac:dyDescent="0.25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30" hidden="1" x14ac:dyDescent="0.25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30" hidden="1" x14ac:dyDescent="0.25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30" hidden="1" x14ac:dyDescent="0.25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30" hidden="1" x14ac:dyDescent="0.25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30" hidden="1" x14ac:dyDescent="0.25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30" hidden="1" x14ac:dyDescent="0.25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30" hidden="1" x14ac:dyDescent="0.25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30" hidden="1" x14ac:dyDescent="0.25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30" hidden="1" x14ac:dyDescent="0.25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30" hidden="1" x14ac:dyDescent="0.25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60" hidden="1" x14ac:dyDescent="0.25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30" hidden="1" x14ac:dyDescent="0.25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5" hidden="1" x14ac:dyDescent="0.25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30" hidden="1" x14ac:dyDescent="0.25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30" hidden="1" x14ac:dyDescent="0.25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5" hidden="1" x14ac:dyDescent="0.25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5" hidden="1" x14ac:dyDescent="0.25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60" hidden="1" x14ac:dyDescent="0.25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30" hidden="1" x14ac:dyDescent="0.25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5" hidden="1" x14ac:dyDescent="0.25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60" hidden="1" x14ac:dyDescent="0.25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60" hidden="1" x14ac:dyDescent="0.25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5" hidden="1" x14ac:dyDescent="0.25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5" hidden="1" x14ac:dyDescent="0.25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5" hidden="1" x14ac:dyDescent="0.25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5" hidden="1" x14ac:dyDescent="0.25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5" hidden="1" x14ac:dyDescent="0.25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5" hidden="1" x14ac:dyDescent="0.25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5" hidden="1" x14ac:dyDescent="0.25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60" hidden="1" x14ac:dyDescent="0.25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5" hidden="1" x14ac:dyDescent="0.25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60" hidden="1" x14ac:dyDescent="0.25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5" hidden="1" x14ac:dyDescent="0.25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60" hidden="1" x14ac:dyDescent="0.25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60" hidden="1" x14ac:dyDescent="0.25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60" hidden="1" x14ac:dyDescent="0.25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60" hidden="1" x14ac:dyDescent="0.25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45" hidden="1" x14ac:dyDescent="0.25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60" hidden="1" x14ac:dyDescent="0.25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60" hidden="1" x14ac:dyDescent="0.25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5" hidden="1" x14ac:dyDescent="0.25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60" hidden="1" x14ac:dyDescent="0.25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25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25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25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25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25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25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25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25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25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25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25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25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25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25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25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25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25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25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25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25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25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25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25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25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25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25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25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25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25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25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25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25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25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25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25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25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25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25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25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25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25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25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25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25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25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25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25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25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25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25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25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25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25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25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9" hidden="1" x14ac:dyDescent="0.25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9" hidden="1" x14ac:dyDescent="0.25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9" hidden="1" x14ac:dyDescent="0.25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9" hidden="1" x14ac:dyDescent="0.25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9" hidden="1" x14ac:dyDescent="0.25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9" ht="60" hidden="1" x14ac:dyDescent="0.25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9" ht="60" hidden="1" x14ac:dyDescent="0.25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9" ht="45" hidden="1" x14ac:dyDescent="0.25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9" ht="60" hidden="1" x14ac:dyDescent="0.25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9" ht="45" hidden="1" x14ac:dyDescent="0.25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9" ht="60" hidden="1" x14ac:dyDescent="0.25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9" ht="45" hidden="1" x14ac:dyDescent="0.25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9" ht="60" hidden="1" x14ac:dyDescent="0.25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</row>
    <row r="1118" spans="1:9" ht="45" hidden="1" x14ac:dyDescent="0.25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9" ht="45" hidden="1" x14ac:dyDescent="0.25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9" ht="45" hidden="1" x14ac:dyDescent="0.25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9" ht="45" hidden="1" x14ac:dyDescent="0.25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9" ht="45" hidden="1" x14ac:dyDescent="0.25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9" ht="45" hidden="1" x14ac:dyDescent="0.25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9" ht="45" hidden="1" x14ac:dyDescent="0.25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9" ht="30" hidden="1" x14ac:dyDescent="0.25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9" hidden="1" x14ac:dyDescent="0.25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9" ht="45" hidden="1" x14ac:dyDescent="0.25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9" ht="30" hidden="1" x14ac:dyDescent="0.25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9" ht="45" hidden="1" x14ac:dyDescent="0.25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9" ht="45" hidden="1" x14ac:dyDescent="0.25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9" ht="45" hidden="1" x14ac:dyDescent="0.25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9" ht="60" hidden="1" x14ac:dyDescent="0.25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</row>
    <row r="1133" spans="1:9" ht="45" hidden="1" x14ac:dyDescent="0.25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</row>
    <row r="1134" spans="1:9" ht="45" hidden="1" x14ac:dyDescent="0.25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</row>
    <row r="1135" spans="1:9" ht="60" hidden="1" x14ac:dyDescent="0.25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10</v>
      </c>
    </row>
    <row r="1136" spans="1:9" ht="30" hidden="1" x14ac:dyDescent="0.25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</row>
    <row r="1137" spans="1:9" ht="45" hidden="1" x14ac:dyDescent="0.25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</row>
    <row r="1138" spans="1:9" ht="45" hidden="1" x14ac:dyDescent="0.25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</row>
    <row r="1139" spans="1:9" ht="45" hidden="1" x14ac:dyDescent="0.25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</row>
    <row r="1140" spans="1:9" ht="45" hidden="1" x14ac:dyDescent="0.25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</row>
    <row r="1141" spans="1:9" ht="45" hidden="1" x14ac:dyDescent="0.25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</row>
    <row r="1142" spans="1:9" ht="45" hidden="1" x14ac:dyDescent="0.25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10</v>
      </c>
    </row>
    <row r="1143" spans="1:9" ht="45" hidden="1" x14ac:dyDescent="0.25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9" ht="45" hidden="1" x14ac:dyDescent="0.25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9" ht="60" hidden="1" x14ac:dyDescent="0.25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9" ht="45" hidden="1" x14ac:dyDescent="0.25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9" ht="60" hidden="1" x14ac:dyDescent="0.25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9" ht="60" hidden="1" x14ac:dyDescent="0.25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9" ht="45" hidden="1" x14ac:dyDescent="0.25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9" ht="45" hidden="1" x14ac:dyDescent="0.25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9" ht="45" hidden="1" x14ac:dyDescent="0.25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9" ht="45" hidden="1" x14ac:dyDescent="0.25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5" hidden="1" x14ac:dyDescent="0.25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5" hidden="1" x14ac:dyDescent="0.25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5" hidden="1" x14ac:dyDescent="0.25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25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60" hidden="1" x14ac:dyDescent="0.25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60" hidden="1" x14ac:dyDescent="0.25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60" hidden="1" x14ac:dyDescent="0.25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30" hidden="1" x14ac:dyDescent="0.25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60" hidden="1" x14ac:dyDescent="0.25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5" hidden="1" x14ac:dyDescent="0.25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60" hidden="1" x14ac:dyDescent="0.25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60" hidden="1" x14ac:dyDescent="0.25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30" hidden="1" x14ac:dyDescent="0.25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5" hidden="1" x14ac:dyDescent="0.25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25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25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25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30" hidden="1" x14ac:dyDescent="0.25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5" hidden="1" x14ac:dyDescent="0.25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5" hidden="1" x14ac:dyDescent="0.25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5" hidden="1" x14ac:dyDescent="0.25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5" hidden="1" x14ac:dyDescent="0.25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5" hidden="1" x14ac:dyDescent="0.25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60" hidden="1" x14ac:dyDescent="0.25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60" hidden="1" x14ac:dyDescent="0.25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5" hidden="1" x14ac:dyDescent="0.25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45" hidden="1" x14ac:dyDescent="0.25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60" hidden="1" x14ac:dyDescent="0.25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45" hidden="1" x14ac:dyDescent="0.25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5" hidden="1" x14ac:dyDescent="0.25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60" hidden="1" x14ac:dyDescent="0.25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30" hidden="1" x14ac:dyDescent="0.25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30" hidden="1" x14ac:dyDescent="0.25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60" hidden="1" x14ac:dyDescent="0.25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30" hidden="1" x14ac:dyDescent="0.25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60" hidden="1" x14ac:dyDescent="0.25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5" hidden="1" x14ac:dyDescent="0.25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30" hidden="1" x14ac:dyDescent="0.25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5" hidden="1" x14ac:dyDescent="0.25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60" hidden="1" x14ac:dyDescent="0.25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60" hidden="1" x14ac:dyDescent="0.25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5" hidden="1" x14ac:dyDescent="0.25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60" hidden="1" x14ac:dyDescent="0.25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60" hidden="1" x14ac:dyDescent="0.25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60" hidden="1" x14ac:dyDescent="0.25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60" hidden="1" x14ac:dyDescent="0.25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60" hidden="1" x14ac:dyDescent="0.25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60" hidden="1" x14ac:dyDescent="0.25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60" hidden="1" x14ac:dyDescent="0.25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30" hidden="1" x14ac:dyDescent="0.25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60" hidden="1" x14ac:dyDescent="0.25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5" hidden="1" x14ac:dyDescent="0.25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60" hidden="1" x14ac:dyDescent="0.25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5" hidden="1" x14ac:dyDescent="0.25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60" hidden="1" x14ac:dyDescent="0.25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30" hidden="1" x14ac:dyDescent="0.25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30" hidden="1" x14ac:dyDescent="0.25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30" hidden="1" x14ac:dyDescent="0.25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30" hidden="1" x14ac:dyDescent="0.25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30" hidden="1" x14ac:dyDescent="0.25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30" hidden="1" x14ac:dyDescent="0.25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30" hidden="1" x14ac:dyDescent="0.25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30" hidden="1" x14ac:dyDescent="0.25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30" hidden="1" x14ac:dyDescent="0.25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30" hidden="1" x14ac:dyDescent="0.25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30" hidden="1" x14ac:dyDescent="0.25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30" hidden="1" x14ac:dyDescent="0.25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30" hidden="1" x14ac:dyDescent="0.25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30" hidden="1" x14ac:dyDescent="0.25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30" hidden="1" x14ac:dyDescent="0.25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30" hidden="1" x14ac:dyDescent="0.25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30" hidden="1" x14ac:dyDescent="0.25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30" hidden="1" x14ac:dyDescent="0.25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30" hidden="1" x14ac:dyDescent="0.25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30" hidden="1" x14ac:dyDescent="0.25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30" hidden="1" x14ac:dyDescent="0.25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30" hidden="1" x14ac:dyDescent="0.25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30" hidden="1" x14ac:dyDescent="0.25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30" hidden="1" x14ac:dyDescent="0.25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30" hidden="1" x14ac:dyDescent="0.25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30" hidden="1" x14ac:dyDescent="0.25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30" hidden="1" x14ac:dyDescent="0.25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30" hidden="1" x14ac:dyDescent="0.25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30" hidden="1" x14ac:dyDescent="0.25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30" hidden="1" x14ac:dyDescent="0.25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30" hidden="1" x14ac:dyDescent="0.25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30" hidden="1" x14ac:dyDescent="0.25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30" hidden="1" x14ac:dyDescent="0.25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30" hidden="1" x14ac:dyDescent="0.25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30" hidden="1" x14ac:dyDescent="0.25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30" hidden="1" x14ac:dyDescent="0.25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30" hidden="1" x14ac:dyDescent="0.25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30" hidden="1" x14ac:dyDescent="0.25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30" hidden="1" x14ac:dyDescent="0.25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30" hidden="1" x14ac:dyDescent="0.25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30" hidden="1" x14ac:dyDescent="0.25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45" hidden="1" x14ac:dyDescent="0.25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25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25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25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25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25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25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25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25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25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25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25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25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25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25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25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25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25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25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25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25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60" hidden="1" x14ac:dyDescent="0.25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5" hidden="1" x14ac:dyDescent="0.25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5" hidden="1" x14ac:dyDescent="0.25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5" hidden="1" x14ac:dyDescent="0.25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5" hidden="1" x14ac:dyDescent="0.25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30" hidden="1" x14ac:dyDescent="0.25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60" hidden="1" x14ac:dyDescent="0.25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60" hidden="1" x14ac:dyDescent="0.25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5" hidden="1" x14ac:dyDescent="0.25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5" hidden="1" x14ac:dyDescent="0.25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5" hidden="1" x14ac:dyDescent="0.25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5" hidden="1" x14ac:dyDescent="0.25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5" hidden="1" x14ac:dyDescent="0.25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5" hidden="1" x14ac:dyDescent="0.25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5" hidden="1" x14ac:dyDescent="0.25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60" hidden="1" x14ac:dyDescent="0.25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60" hidden="1" x14ac:dyDescent="0.25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5" hidden="1" x14ac:dyDescent="0.25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30" hidden="1" x14ac:dyDescent="0.25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5" hidden="1" x14ac:dyDescent="0.25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5" hidden="1" x14ac:dyDescent="0.25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5" hidden="1" x14ac:dyDescent="0.25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5" hidden="1" x14ac:dyDescent="0.25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60" hidden="1" x14ac:dyDescent="0.25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30" hidden="1" x14ac:dyDescent="0.25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30" hidden="1" x14ac:dyDescent="0.25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30" hidden="1" x14ac:dyDescent="0.25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30" hidden="1" x14ac:dyDescent="0.25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30" hidden="1" x14ac:dyDescent="0.25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30" hidden="1" x14ac:dyDescent="0.25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30" hidden="1" x14ac:dyDescent="0.25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30" hidden="1" x14ac:dyDescent="0.25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30" hidden="1" x14ac:dyDescent="0.25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25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25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25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25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25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25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25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25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25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25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25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25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25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25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25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25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25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25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25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25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25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25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25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25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25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25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25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25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25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25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25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25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25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25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25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25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25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5" hidden="1" x14ac:dyDescent="0.25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30" hidden="1" x14ac:dyDescent="0.25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5" hidden="1" x14ac:dyDescent="0.25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5" hidden="1" x14ac:dyDescent="0.25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60" hidden="1" x14ac:dyDescent="0.25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5" hidden="1" x14ac:dyDescent="0.25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5" hidden="1" x14ac:dyDescent="0.25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60" hidden="1" x14ac:dyDescent="0.25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60" hidden="1" x14ac:dyDescent="0.25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60" hidden="1" x14ac:dyDescent="0.25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60" hidden="1" x14ac:dyDescent="0.25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5" hidden="1" x14ac:dyDescent="0.25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5" hidden="1" x14ac:dyDescent="0.25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5" hidden="1" x14ac:dyDescent="0.25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5" hidden="1" x14ac:dyDescent="0.25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30" hidden="1" x14ac:dyDescent="0.25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5" hidden="1" x14ac:dyDescent="0.25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5" hidden="1" x14ac:dyDescent="0.25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5" hidden="1" x14ac:dyDescent="0.25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30" hidden="1" x14ac:dyDescent="0.25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45" hidden="1" x14ac:dyDescent="0.25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30" hidden="1" x14ac:dyDescent="0.25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25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25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25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30" hidden="1" x14ac:dyDescent="0.25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5" hidden="1" x14ac:dyDescent="0.25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30" hidden="1" x14ac:dyDescent="0.25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5" hidden="1" x14ac:dyDescent="0.25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60" hidden="1" x14ac:dyDescent="0.25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5" hidden="1" x14ac:dyDescent="0.25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5" hidden="1" x14ac:dyDescent="0.25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5" hidden="1" x14ac:dyDescent="0.25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5" hidden="1" x14ac:dyDescent="0.25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30" hidden="1" x14ac:dyDescent="0.25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5" hidden="1" x14ac:dyDescent="0.25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5" hidden="1" x14ac:dyDescent="0.25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5" hidden="1" x14ac:dyDescent="0.25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25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25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5" hidden="1" x14ac:dyDescent="0.25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60" hidden="1" x14ac:dyDescent="0.25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60" hidden="1" x14ac:dyDescent="0.25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60" hidden="1" x14ac:dyDescent="0.25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5" hidden="1" x14ac:dyDescent="0.25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60" hidden="1" x14ac:dyDescent="0.25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60" hidden="1" x14ac:dyDescent="0.25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5" hidden="1" x14ac:dyDescent="0.25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30" hidden="1" x14ac:dyDescent="0.25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30" hidden="1" x14ac:dyDescent="0.25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30" hidden="1" x14ac:dyDescent="0.25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30" hidden="1" x14ac:dyDescent="0.25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60" hidden="1" x14ac:dyDescent="0.25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5" hidden="1" x14ac:dyDescent="0.25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60" hidden="1" x14ac:dyDescent="0.25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60" hidden="1" x14ac:dyDescent="0.25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60" hidden="1" x14ac:dyDescent="0.25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5" hidden="1" x14ac:dyDescent="0.25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60" hidden="1" x14ac:dyDescent="0.25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60" hidden="1" x14ac:dyDescent="0.25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5" hidden="1" x14ac:dyDescent="0.25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5" hidden="1" x14ac:dyDescent="0.25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5" hidden="1" x14ac:dyDescent="0.25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5" hidden="1" x14ac:dyDescent="0.25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5" hidden="1" x14ac:dyDescent="0.25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5" hidden="1" x14ac:dyDescent="0.25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t="30" hidden="1" x14ac:dyDescent="0.25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30" hidden="1" x14ac:dyDescent="0.25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30" hidden="1" x14ac:dyDescent="0.25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5" hidden="1" x14ac:dyDescent="0.25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5" hidden="1" x14ac:dyDescent="0.25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5" hidden="1" x14ac:dyDescent="0.25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5" hidden="1" x14ac:dyDescent="0.25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5" hidden="1" x14ac:dyDescent="0.25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60" hidden="1" x14ac:dyDescent="0.25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60" hidden="1" x14ac:dyDescent="0.25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60" hidden="1" x14ac:dyDescent="0.25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30" hidden="1" x14ac:dyDescent="0.25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60" hidden="1" x14ac:dyDescent="0.25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5" hidden="1" x14ac:dyDescent="0.25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5" hidden="1" x14ac:dyDescent="0.25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5" hidden="1" x14ac:dyDescent="0.25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5" hidden="1" x14ac:dyDescent="0.25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5" hidden="1" x14ac:dyDescent="0.25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5" hidden="1" x14ac:dyDescent="0.25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5" hidden="1" x14ac:dyDescent="0.25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30" hidden="1" x14ac:dyDescent="0.25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60" hidden="1" x14ac:dyDescent="0.25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60" hidden="1" x14ac:dyDescent="0.25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60" hidden="1" x14ac:dyDescent="0.25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30" hidden="1" x14ac:dyDescent="0.25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30" hidden="1" x14ac:dyDescent="0.25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30" hidden="1" x14ac:dyDescent="0.25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30" hidden="1" x14ac:dyDescent="0.25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30" hidden="1" x14ac:dyDescent="0.25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30" hidden="1" x14ac:dyDescent="0.25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30" hidden="1" x14ac:dyDescent="0.25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30" hidden="1" x14ac:dyDescent="0.25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30" hidden="1" x14ac:dyDescent="0.25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30" hidden="1" x14ac:dyDescent="0.25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30" hidden="1" x14ac:dyDescent="0.25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30" hidden="1" x14ac:dyDescent="0.25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30" hidden="1" x14ac:dyDescent="0.25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30" hidden="1" x14ac:dyDescent="0.25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30" hidden="1" x14ac:dyDescent="0.25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30" hidden="1" x14ac:dyDescent="0.25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30" hidden="1" x14ac:dyDescent="0.25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30" hidden="1" x14ac:dyDescent="0.25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5" hidden="1" x14ac:dyDescent="0.25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30" hidden="1" x14ac:dyDescent="0.25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30" hidden="1" x14ac:dyDescent="0.25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30" hidden="1" x14ac:dyDescent="0.25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25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25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25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25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25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25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25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25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25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25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25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25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25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25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25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25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25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25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25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25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25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25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25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25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25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25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25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25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25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25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25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25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25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25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25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25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25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25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25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25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25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25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25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25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25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25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25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25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25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25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25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25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25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25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25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25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25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25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25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60" hidden="1" x14ac:dyDescent="0.25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60" hidden="1" x14ac:dyDescent="0.25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5" hidden="1" x14ac:dyDescent="0.25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5" hidden="1" x14ac:dyDescent="0.25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5" hidden="1" x14ac:dyDescent="0.25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30" hidden="1" x14ac:dyDescent="0.25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60" hidden="1" x14ac:dyDescent="0.25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60" hidden="1" x14ac:dyDescent="0.25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60" hidden="1" x14ac:dyDescent="0.25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60" hidden="1" x14ac:dyDescent="0.25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60" hidden="1" x14ac:dyDescent="0.25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45" hidden="1" x14ac:dyDescent="0.25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60" hidden="1" x14ac:dyDescent="0.25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5" hidden="1" x14ac:dyDescent="0.25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60" hidden="1" x14ac:dyDescent="0.25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30" hidden="1" x14ac:dyDescent="0.25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30" hidden="1" x14ac:dyDescent="0.25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30" hidden="1" x14ac:dyDescent="0.25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25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30" hidden="1" x14ac:dyDescent="0.25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60" hidden="1" x14ac:dyDescent="0.25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5" hidden="1" x14ac:dyDescent="0.25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30" hidden="1" x14ac:dyDescent="0.25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60" hidden="1" x14ac:dyDescent="0.25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5" hidden="1" x14ac:dyDescent="0.25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5" hidden="1" x14ac:dyDescent="0.25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60" hidden="1" x14ac:dyDescent="0.25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5" hidden="1" x14ac:dyDescent="0.25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60" hidden="1" x14ac:dyDescent="0.25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t="30" hidden="1" x14ac:dyDescent="0.25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t="30" hidden="1" x14ac:dyDescent="0.25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t="30" hidden="1" x14ac:dyDescent="0.25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5" hidden="1" x14ac:dyDescent="0.25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5" hidden="1" x14ac:dyDescent="0.25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25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25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25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25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25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25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25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25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25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25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25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25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25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25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25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25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25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25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25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25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25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25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25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25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25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25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25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25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25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25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60" hidden="1" x14ac:dyDescent="0.25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25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60" hidden="1" x14ac:dyDescent="0.25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5" hidden="1" x14ac:dyDescent="0.25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60" hidden="1" x14ac:dyDescent="0.25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60" hidden="1" x14ac:dyDescent="0.25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5" hidden="1" x14ac:dyDescent="0.25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5" hidden="1" x14ac:dyDescent="0.25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5" hidden="1" x14ac:dyDescent="0.25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60" hidden="1" x14ac:dyDescent="0.25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5" hidden="1" x14ac:dyDescent="0.25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60" hidden="1" x14ac:dyDescent="0.25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60" hidden="1" x14ac:dyDescent="0.25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60" hidden="1" x14ac:dyDescent="0.25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5" hidden="1" x14ac:dyDescent="0.25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60" hidden="1" x14ac:dyDescent="0.25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5" hidden="1" x14ac:dyDescent="0.25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5" hidden="1" x14ac:dyDescent="0.25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5" hidden="1" x14ac:dyDescent="0.25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60" hidden="1" x14ac:dyDescent="0.25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5" hidden="1" x14ac:dyDescent="0.25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60" hidden="1" x14ac:dyDescent="0.25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60" hidden="1" x14ac:dyDescent="0.25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60" hidden="1" x14ac:dyDescent="0.25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60" hidden="1" x14ac:dyDescent="0.25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30" hidden="1" x14ac:dyDescent="0.25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30" hidden="1" x14ac:dyDescent="0.25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5" hidden="1" x14ac:dyDescent="0.25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5" hidden="1" x14ac:dyDescent="0.25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5" hidden="1" x14ac:dyDescent="0.25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5" hidden="1" x14ac:dyDescent="0.25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5" hidden="1" x14ac:dyDescent="0.25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60" hidden="1" x14ac:dyDescent="0.25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5" hidden="1" x14ac:dyDescent="0.25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60" hidden="1" x14ac:dyDescent="0.25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60" hidden="1" x14ac:dyDescent="0.25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5" hidden="1" x14ac:dyDescent="0.25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5" hidden="1" x14ac:dyDescent="0.25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5" hidden="1" x14ac:dyDescent="0.25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5" hidden="1" x14ac:dyDescent="0.25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5" hidden="1" x14ac:dyDescent="0.25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5" hidden="1" x14ac:dyDescent="0.25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5" hidden="1" x14ac:dyDescent="0.25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5" hidden="1" x14ac:dyDescent="0.25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30" hidden="1" x14ac:dyDescent="0.25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5" hidden="1" x14ac:dyDescent="0.25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45" hidden="1" x14ac:dyDescent="0.25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45" hidden="1" x14ac:dyDescent="0.25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60" hidden="1" x14ac:dyDescent="0.25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30" hidden="1" x14ac:dyDescent="0.25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45" hidden="1" x14ac:dyDescent="0.25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30" hidden="1" x14ac:dyDescent="0.25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30" hidden="1" x14ac:dyDescent="0.25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30" hidden="1" x14ac:dyDescent="0.25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30" hidden="1" x14ac:dyDescent="0.25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30" hidden="1" x14ac:dyDescent="0.25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30" hidden="1" x14ac:dyDescent="0.25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30" hidden="1" x14ac:dyDescent="0.25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30" hidden="1" x14ac:dyDescent="0.25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30" hidden="1" x14ac:dyDescent="0.25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30" hidden="1" x14ac:dyDescent="0.25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30" hidden="1" x14ac:dyDescent="0.25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30" hidden="1" x14ac:dyDescent="0.25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30" hidden="1" x14ac:dyDescent="0.25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30" hidden="1" x14ac:dyDescent="0.25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30" hidden="1" x14ac:dyDescent="0.25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30" hidden="1" x14ac:dyDescent="0.25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30" hidden="1" x14ac:dyDescent="0.25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30" hidden="1" x14ac:dyDescent="0.25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30" hidden="1" x14ac:dyDescent="0.25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30" hidden="1" x14ac:dyDescent="0.25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30" hidden="1" x14ac:dyDescent="0.25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30" hidden="1" x14ac:dyDescent="0.25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30" hidden="1" x14ac:dyDescent="0.25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30" hidden="1" x14ac:dyDescent="0.25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30" hidden="1" x14ac:dyDescent="0.25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30" hidden="1" x14ac:dyDescent="0.25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30" hidden="1" x14ac:dyDescent="0.25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30" hidden="1" x14ac:dyDescent="0.25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30" hidden="1" x14ac:dyDescent="0.25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30" hidden="1" x14ac:dyDescent="0.25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30" hidden="1" x14ac:dyDescent="0.25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30" hidden="1" x14ac:dyDescent="0.25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30" hidden="1" x14ac:dyDescent="0.25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30" hidden="1" x14ac:dyDescent="0.25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30" hidden="1" x14ac:dyDescent="0.25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30" hidden="1" x14ac:dyDescent="0.25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30" hidden="1" x14ac:dyDescent="0.25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30" hidden="1" x14ac:dyDescent="0.25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30" hidden="1" x14ac:dyDescent="0.25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30" hidden="1" x14ac:dyDescent="0.25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30" hidden="1" x14ac:dyDescent="0.25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30" hidden="1" x14ac:dyDescent="0.25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30" hidden="1" x14ac:dyDescent="0.25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30" hidden="1" x14ac:dyDescent="0.25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30" hidden="1" x14ac:dyDescent="0.25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30" hidden="1" x14ac:dyDescent="0.25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30" hidden="1" x14ac:dyDescent="0.25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30" hidden="1" x14ac:dyDescent="0.25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5" hidden="1" x14ac:dyDescent="0.25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30" hidden="1" x14ac:dyDescent="0.25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5" hidden="1" x14ac:dyDescent="0.25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5" hidden="1" x14ac:dyDescent="0.25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5" hidden="1" x14ac:dyDescent="0.25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5" hidden="1" x14ac:dyDescent="0.25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5" hidden="1" x14ac:dyDescent="0.25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60" hidden="1" x14ac:dyDescent="0.25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5" hidden="1" x14ac:dyDescent="0.25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5" hidden="1" x14ac:dyDescent="0.25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5" hidden="1" x14ac:dyDescent="0.25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5" hidden="1" x14ac:dyDescent="0.25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30" hidden="1" x14ac:dyDescent="0.25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30" hidden="1" x14ac:dyDescent="0.25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60" hidden="1" x14ac:dyDescent="0.25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60" hidden="1" x14ac:dyDescent="0.25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5" hidden="1" x14ac:dyDescent="0.25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5" hidden="1" x14ac:dyDescent="0.25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5" hidden="1" x14ac:dyDescent="0.25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5" hidden="1" x14ac:dyDescent="0.25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5" hidden="1" x14ac:dyDescent="0.25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5" hidden="1" x14ac:dyDescent="0.25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30" hidden="1" x14ac:dyDescent="0.25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5" hidden="1" x14ac:dyDescent="0.25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60" hidden="1" x14ac:dyDescent="0.25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5" hidden="1" x14ac:dyDescent="0.25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5" hidden="1" x14ac:dyDescent="0.25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5" hidden="1" x14ac:dyDescent="0.25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5" hidden="1" x14ac:dyDescent="0.25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30" hidden="1" x14ac:dyDescent="0.25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30" hidden="1" x14ac:dyDescent="0.25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60" hidden="1" x14ac:dyDescent="0.25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60" hidden="1" x14ac:dyDescent="0.25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5" hidden="1" x14ac:dyDescent="0.25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5" hidden="1" x14ac:dyDescent="0.25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30" hidden="1" x14ac:dyDescent="0.25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30" hidden="1" x14ac:dyDescent="0.25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5" hidden="1" x14ac:dyDescent="0.25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5" hidden="1" x14ac:dyDescent="0.25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5" hidden="1" x14ac:dyDescent="0.25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5" hidden="1" x14ac:dyDescent="0.25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5" hidden="1" x14ac:dyDescent="0.25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5" hidden="1" x14ac:dyDescent="0.25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60" hidden="1" x14ac:dyDescent="0.25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60" hidden="1" x14ac:dyDescent="0.25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60" hidden="1" x14ac:dyDescent="0.25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5" hidden="1" x14ac:dyDescent="0.25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30" hidden="1" x14ac:dyDescent="0.25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30" hidden="1" x14ac:dyDescent="0.25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60" hidden="1" x14ac:dyDescent="0.25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30" hidden="1" x14ac:dyDescent="0.25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30" hidden="1" x14ac:dyDescent="0.25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30" hidden="1" x14ac:dyDescent="0.25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30" hidden="1" x14ac:dyDescent="0.25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30" hidden="1" x14ac:dyDescent="0.25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5" hidden="1" x14ac:dyDescent="0.25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30" hidden="1" x14ac:dyDescent="0.25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30" hidden="1" x14ac:dyDescent="0.25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30" hidden="1" x14ac:dyDescent="0.25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30" hidden="1" x14ac:dyDescent="0.25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30" hidden="1" x14ac:dyDescent="0.25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30" hidden="1" x14ac:dyDescent="0.25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30" hidden="1" x14ac:dyDescent="0.25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30" hidden="1" x14ac:dyDescent="0.25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30" hidden="1" x14ac:dyDescent="0.25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30" hidden="1" x14ac:dyDescent="0.25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30" hidden="1" x14ac:dyDescent="0.25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30" hidden="1" x14ac:dyDescent="0.25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30" hidden="1" x14ac:dyDescent="0.25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30" hidden="1" x14ac:dyDescent="0.25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30" hidden="1" x14ac:dyDescent="0.25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30" hidden="1" x14ac:dyDescent="0.25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30" hidden="1" x14ac:dyDescent="0.25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30" hidden="1" x14ac:dyDescent="0.25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30" hidden="1" x14ac:dyDescent="0.25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30" hidden="1" x14ac:dyDescent="0.25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30" hidden="1" x14ac:dyDescent="0.25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30" hidden="1" x14ac:dyDescent="0.25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30" hidden="1" x14ac:dyDescent="0.25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30" hidden="1" x14ac:dyDescent="0.25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30" hidden="1" x14ac:dyDescent="0.25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5" hidden="1" x14ac:dyDescent="0.25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5" hidden="1" x14ac:dyDescent="0.25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30" hidden="1" x14ac:dyDescent="0.25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30" hidden="1" x14ac:dyDescent="0.25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30" hidden="1" x14ac:dyDescent="0.25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30" hidden="1" x14ac:dyDescent="0.25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30" hidden="1" x14ac:dyDescent="0.25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30" hidden="1" x14ac:dyDescent="0.25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30" hidden="1" x14ac:dyDescent="0.25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30" hidden="1" x14ac:dyDescent="0.25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5" hidden="1" x14ac:dyDescent="0.25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30" hidden="1" x14ac:dyDescent="0.25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30" hidden="1" x14ac:dyDescent="0.25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30" hidden="1" x14ac:dyDescent="0.25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30" hidden="1" x14ac:dyDescent="0.25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30" hidden="1" x14ac:dyDescent="0.25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30" hidden="1" x14ac:dyDescent="0.25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30" hidden="1" x14ac:dyDescent="0.25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30" hidden="1" x14ac:dyDescent="0.25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30" hidden="1" x14ac:dyDescent="0.25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30" hidden="1" x14ac:dyDescent="0.25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30" hidden="1" x14ac:dyDescent="0.25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30" hidden="1" x14ac:dyDescent="0.25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30" hidden="1" x14ac:dyDescent="0.25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30" hidden="1" x14ac:dyDescent="0.25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30" hidden="1" x14ac:dyDescent="0.25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30" hidden="1" x14ac:dyDescent="0.25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30" hidden="1" x14ac:dyDescent="0.25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30" hidden="1" x14ac:dyDescent="0.25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30" hidden="1" x14ac:dyDescent="0.25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30" hidden="1" x14ac:dyDescent="0.25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30" hidden="1" x14ac:dyDescent="0.25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30" hidden="1" x14ac:dyDescent="0.25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30" hidden="1" x14ac:dyDescent="0.25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30" hidden="1" x14ac:dyDescent="0.25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30" hidden="1" x14ac:dyDescent="0.25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30" hidden="1" x14ac:dyDescent="0.25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30" hidden="1" x14ac:dyDescent="0.25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30" hidden="1" x14ac:dyDescent="0.25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30" hidden="1" x14ac:dyDescent="0.25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30" hidden="1" x14ac:dyDescent="0.25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30" hidden="1" x14ac:dyDescent="0.25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30" hidden="1" x14ac:dyDescent="0.25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30" hidden="1" x14ac:dyDescent="0.25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30" hidden="1" x14ac:dyDescent="0.25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30" hidden="1" x14ac:dyDescent="0.25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30" hidden="1" x14ac:dyDescent="0.25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30" hidden="1" x14ac:dyDescent="0.25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30" hidden="1" x14ac:dyDescent="0.25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30" hidden="1" x14ac:dyDescent="0.25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30" hidden="1" x14ac:dyDescent="0.25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30" hidden="1" x14ac:dyDescent="0.25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30" hidden="1" x14ac:dyDescent="0.25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30" hidden="1" x14ac:dyDescent="0.25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30" hidden="1" x14ac:dyDescent="0.25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30" hidden="1" x14ac:dyDescent="0.25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5" hidden="1" x14ac:dyDescent="0.25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5" hidden="1" x14ac:dyDescent="0.25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60" hidden="1" x14ac:dyDescent="0.25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5" hidden="1" x14ac:dyDescent="0.25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5" hidden="1" x14ac:dyDescent="0.25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30" hidden="1" x14ac:dyDescent="0.25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60" hidden="1" x14ac:dyDescent="0.25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30" hidden="1" x14ac:dyDescent="0.25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30" hidden="1" x14ac:dyDescent="0.25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30" hidden="1" x14ac:dyDescent="0.25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5" hidden="1" x14ac:dyDescent="0.25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30" hidden="1" x14ac:dyDescent="0.25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30" hidden="1" x14ac:dyDescent="0.25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5" hidden="1" x14ac:dyDescent="0.25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5" hidden="1" x14ac:dyDescent="0.25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30" hidden="1" x14ac:dyDescent="0.25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30" hidden="1" x14ac:dyDescent="0.25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30" hidden="1" x14ac:dyDescent="0.25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60" hidden="1" x14ac:dyDescent="0.25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5" hidden="1" x14ac:dyDescent="0.25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60" hidden="1" x14ac:dyDescent="0.25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60" hidden="1" x14ac:dyDescent="0.25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60" hidden="1" x14ac:dyDescent="0.25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5" hidden="1" x14ac:dyDescent="0.25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60" hidden="1" x14ac:dyDescent="0.25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5" hidden="1" x14ac:dyDescent="0.25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60" hidden="1" x14ac:dyDescent="0.25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5" hidden="1" x14ac:dyDescent="0.25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5" hidden="1" x14ac:dyDescent="0.25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5" hidden="1" x14ac:dyDescent="0.25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5" hidden="1" x14ac:dyDescent="0.25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5" hidden="1" x14ac:dyDescent="0.25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60" hidden="1" x14ac:dyDescent="0.25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45" hidden="1" x14ac:dyDescent="0.25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60" hidden="1" x14ac:dyDescent="0.25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60" hidden="1" x14ac:dyDescent="0.25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5" hidden="1" x14ac:dyDescent="0.25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45" hidden="1" x14ac:dyDescent="0.25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30" hidden="1" x14ac:dyDescent="0.25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30" hidden="1" x14ac:dyDescent="0.25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30" hidden="1" x14ac:dyDescent="0.25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30" hidden="1" x14ac:dyDescent="0.25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30" hidden="1" x14ac:dyDescent="0.25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5" hidden="1" x14ac:dyDescent="0.25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5" hidden="1" x14ac:dyDescent="0.25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30" hidden="1" x14ac:dyDescent="0.25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60" hidden="1" x14ac:dyDescent="0.25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60" hidden="1" x14ac:dyDescent="0.25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60" hidden="1" x14ac:dyDescent="0.25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60" hidden="1" x14ac:dyDescent="0.25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5" hidden="1" x14ac:dyDescent="0.25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60" hidden="1" x14ac:dyDescent="0.25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60" hidden="1" x14ac:dyDescent="0.25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5" hidden="1" x14ac:dyDescent="0.25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5" hidden="1" x14ac:dyDescent="0.25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5" hidden="1" x14ac:dyDescent="0.25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5" hidden="1" x14ac:dyDescent="0.25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45" hidden="1" x14ac:dyDescent="0.25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45" hidden="1" x14ac:dyDescent="0.25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5" hidden="1" x14ac:dyDescent="0.25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5" hidden="1" x14ac:dyDescent="0.25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60" hidden="1" x14ac:dyDescent="0.25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60" hidden="1" x14ac:dyDescent="0.25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60" hidden="1" x14ac:dyDescent="0.25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60" hidden="1" x14ac:dyDescent="0.25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5" hidden="1" x14ac:dyDescent="0.25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5" hidden="1" x14ac:dyDescent="0.25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30" hidden="1" x14ac:dyDescent="0.25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5" hidden="1" x14ac:dyDescent="0.25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5" hidden="1" x14ac:dyDescent="0.25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t="30" hidden="1" x14ac:dyDescent="0.25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60" hidden="1" x14ac:dyDescent="0.25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60" hidden="1" x14ac:dyDescent="0.25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60" hidden="1" x14ac:dyDescent="0.25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60" hidden="1" x14ac:dyDescent="0.25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5" hidden="1" x14ac:dyDescent="0.25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60" hidden="1" x14ac:dyDescent="0.25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60" hidden="1" x14ac:dyDescent="0.25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5" hidden="1" x14ac:dyDescent="0.25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5" hidden="1" x14ac:dyDescent="0.25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5" hidden="1" x14ac:dyDescent="0.25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60" hidden="1" x14ac:dyDescent="0.25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60" hidden="1" x14ac:dyDescent="0.25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5" hidden="1" x14ac:dyDescent="0.25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5" hidden="1" x14ac:dyDescent="0.25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60" hidden="1" x14ac:dyDescent="0.25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5" hidden="1" x14ac:dyDescent="0.25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60" hidden="1" x14ac:dyDescent="0.25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5" hidden="1" x14ac:dyDescent="0.25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60" hidden="1" x14ac:dyDescent="0.25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60" hidden="1" x14ac:dyDescent="0.25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60" hidden="1" x14ac:dyDescent="0.25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5" hidden="1" x14ac:dyDescent="0.25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5" hidden="1" x14ac:dyDescent="0.25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30" hidden="1" x14ac:dyDescent="0.25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5" hidden="1" x14ac:dyDescent="0.25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60" hidden="1" x14ac:dyDescent="0.25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5" hidden="1" x14ac:dyDescent="0.25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5" hidden="1" x14ac:dyDescent="0.25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5" hidden="1" x14ac:dyDescent="0.25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30" hidden="1" x14ac:dyDescent="0.25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30" hidden="1" x14ac:dyDescent="0.25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30" hidden="1" x14ac:dyDescent="0.25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30" hidden="1" x14ac:dyDescent="0.25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30" hidden="1" x14ac:dyDescent="0.25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30" hidden="1" x14ac:dyDescent="0.25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30" hidden="1" x14ac:dyDescent="0.25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30" hidden="1" x14ac:dyDescent="0.25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30" hidden="1" x14ac:dyDescent="0.25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30" hidden="1" x14ac:dyDescent="0.25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30" hidden="1" x14ac:dyDescent="0.25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30" hidden="1" x14ac:dyDescent="0.25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30" hidden="1" x14ac:dyDescent="0.25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30" hidden="1" x14ac:dyDescent="0.25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30" hidden="1" x14ac:dyDescent="0.25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30" hidden="1" x14ac:dyDescent="0.25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30" hidden="1" x14ac:dyDescent="0.25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30" hidden="1" x14ac:dyDescent="0.25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30" hidden="1" x14ac:dyDescent="0.25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30" hidden="1" x14ac:dyDescent="0.25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30" hidden="1" x14ac:dyDescent="0.25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5" hidden="1" x14ac:dyDescent="0.25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5" hidden="1" x14ac:dyDescent="0.25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45" hidden="1" x14ac:dyDescent="0.25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25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25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25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25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25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25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25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25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25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25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25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25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25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25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25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25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25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25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25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25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25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25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25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25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25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25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25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25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25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25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25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25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25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25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25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30" hidden="1" x14ac:dyDescent="0.25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30" hidden="1" x14ac:dyDescent="0.25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30" hidden="1" x14ac:dyDescent="0.25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60" hidden="1" x14ac:dyDescent="0.25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30" hidden="1" x14ac:dyDescent="0.25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30" hidden="1" x14ac:dyDescent="0.25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30" hidden="1" x14ac:dyDescent="0.25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30" hidden="1" x14ac:dyDescent="0.25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30" hidden="1" x14ac:dyDescent="0.25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30" hidden="1" x14ac:dyDescent="0.25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5" hidden="1" x14ac:dyDescent="0.25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5" hidden="1" x14ac:dyDescent="0.25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45" hidden="1" x14ac:dyDescent="0.25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25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25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25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25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25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25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25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25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25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25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25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25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25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25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25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25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25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25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25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25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25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25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25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25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25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25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25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25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25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25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25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25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25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25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25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25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25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25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25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25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25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25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25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25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30" hidden="1" x14ac:dyDescent="0.25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60" hidden="1" x14ac:dyDescent="0.25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60" hidden="1" x14ac:dyDescent="0.25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25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25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25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25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25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25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25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25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25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25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25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25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25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25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25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25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25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25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25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25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25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25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25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25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25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25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25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25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25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25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25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25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25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25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25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25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25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25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25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25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25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25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25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25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25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25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25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25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25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25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25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25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25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25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25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5" hidden="1" x14ac:dyDescent="0.25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30" hidden="1" x14ac:dyDescent="0.25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30" hidden="1" x14ac:dyDescent="0.25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30" hidden="1" x14ac:dyDescent="0.25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5" hidden="1" x14ac:dyDescent="0.25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5" hidden="1" x14ac:dyDescent="0.25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30" hidden="1" x14ac:dyDescent="0.25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30" hidden="1" x14ac:dyDescent="0.25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30" hidden="1" x14ac:dyDescent="0.25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30" hidden="1" x14ac:dyDescent="0.25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30" hidden="1" x14ac:dyDescent="0.25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30" hidden="1" x14ac:dyDescent="0.25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30" hidden="1" x14ac:dyDescent="0.25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30" hidden="1" x14ac:dyDescent="0.25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30" hidden="1" x14ac:dyDescent="0.25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30" hidden="1" x14ac:dyDescent="0.25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30" hidden="1" x14ac:dyDescent="0.25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30" hidden="1" x14ac:dyDescent="0.25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30" hidden="1" x14ac:dyDescent="0.25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30" hidden="1" x14ac:dyDescent="0.25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30" hidden="1" x14ac:dyDescent="0.25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30" hidden="1" x14ac:dyDescent="0.25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30" hidden="1" x14ac:dyDescent="0.25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30" hidden="1" x14ac:dyDescent="0.25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30" hidden="1" x14ac:dyDescent="0.25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30" hidden="1" x14ac:dyDescent="0.25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30" hidden="1" x14ac:dyDescent="0.25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30" hidden="1" x14ac:dyDescent="0.25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30" hidden="1" x14ac:dyDescent="0.25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30" hidden="1" x14ac:dyDescent="0.25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30" hidden="1" x14ac:dyDescent="0.25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30" hidden="1" x14ac:dyDescent="0.25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30" hidden="1" x14ac:dyDescent="0.25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30" hidden="1" x14ac:dyDescent="0.25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30" hidden="1" x14ac:dyDescent="0.25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30" hidden="1" x14ac:dyDescent="0.25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30" hidden="1" x14ac:dyDescent="0.25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30" hidden="1" x14ac:dyDescent="0.25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30" hidden="1" x14ac:dyDescent="0.25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30" hidden="1" x14ac:dyDescent="0.25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30" hidden="1" x14ac:dyDescent="0.25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30" hidden="1" x14ac:dyDescent="0.25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30" hidden="1" x14ac:dyDescent="0.25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30" hidden="1" x14ac:dyDescent="0.25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30" hidden="1" x14ac:dyDescent="0.25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30" hidden="1" x14ac:dyDescent="0.25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30" hidden="1" x14ac:dyDescent="0.25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30" hidden="1" x14ac:dyDescent="0.25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30" hidden="1" x14ac:dyDescent="0.25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30" hidden="1" x14ac:dyDescent="0.25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30" hidden="1" x14ac:dyDescent="0.25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30" hidden="1" x14ac:dyDescent="0.25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30" hidden="1" x14ac:dyDescent="0.25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30" hidden="1" x14ac:dyDescent="0.25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30" hidden="1" x14ac:dyDescent="0.25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5" hidden="1" x14ac:dyDescent="0.25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30" hidden="1" x14ac:dyDescent="0.25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30" hidden="1" x14ac:dyDescent="0.25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30" hidden="1" x14ac:dyDescent="0.25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5" hidden="1" x14ac:dyDescent="0.25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9" ht="45" hidden="1" x14ac:dyDescent="0.25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9" ht="60" hidden="1" x14ac:dyDescent="0.25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9" ht="30" hidden="1" x14ac:dyDescent="0.25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9" ht="30" hidden="1" x14ac:dyDescent="0.25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9" ht="60" hidden="1" x14ac:dyDescent="0.25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9" ht="45" hidden="1" x14ac:dyDescent="0.25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9" ht="30" hidden="1" x14ac:dyDescent="0.25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9" ht="45" hidden="1" x14ac:dyDescent="0.25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9" ht="60" hidden="1" x14ac:dyDescent="0.25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9" ht="30" hidden="1" x14ac:dyDescent="0.25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9" hidden="1" x14ac:dyDescent="0.25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9" hidden="1" x14ac:dyDescent="0.25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9" hidden="1" x14ac:dyDescent="0.25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9" hidden="1" x14ac:dyDescent="0.25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9" ht="30" hidden="1" x14ac:dyDescent="0.25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</row>
    <row r="2160" spans="1:9" hidden="1" x14ac:dyDescent="0.25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60" hidden="1" x14ac:dyDescent="0.25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5" hidden="1" x14ac:dyDescent="0.25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5" hidden="1" x14ac:dyDescent="0.25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60" hidden="1" x14ac:dyDescent="0.25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60" hidden="1" x14ac:dyDescent="0.25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60" hidden="1" x14ac:dyDescent="0.25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5" hidden="1" x14ac:dyDescent="0.25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5" hidden="1" x14ac:dyDescent="0.25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5" hidden="1" x14ac:dyDescent="0.25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25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25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60" hidden="1" x14ac:dyDescent="0.25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5" hidden="1" x14ac:dyDescent="0.25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60" hidden="1" x14ac:dyDescent="0.25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30" hidden="1" x14ac:dyDescent="0.25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60" hidden="1" x14ac:dyDescent="0.25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60" hidden="1" x14ac:dyDescent="0.25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5" hidden="1" x14ac:dyDescent="0.25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5" hidden="1" x14ac:dyDescent="0.25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60" hidden="1" x14ac:dyDescent="0.25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45" hidden="1" x14ac:dyDescent="0.25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60" hidden="1" x14ac:dyDescent="0.25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5" hidden="1" x14ac:dyDescent="0.25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5" hidden="1" x14ac:dyDescent="0.25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5" hidden="1" x14ac:dyDescent="0.25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5" hidden="1" x14ac:dyDescent="0.25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5" hidden="1" x14ac:dyDescent="0.25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5" hidden="1" x14ac:dyDescent="0.25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25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25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5" hidden="1" x14ac:dyDescent="0.25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5" hidden="1" x14ac:dyDescent="0.25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9" ht="45" hidden="1" x14ac:dyDescent="0.25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9" ht="45" hidden="1" x14ac:dyDescent="0.25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9" ht="30" hidden="1" x14ac:dyDescent="0.25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2284</v>
      </c>
    </row>
    <row r="2196" spans="1:9" ht="30" hidden="1" x14ac:dyDescent="0.25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2285</v>
      </c>
      <c r="I2196" s="4" t="s">
        <v>2284</v>
      </c>
    </row>
    <row r="2197" spans="1:9" ht="30" hidden="1" x14ac:dyDescent="0.25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2286</v>
      </c>
      <c r="I2197" s="4" t="s">
        <v>2284</v>
      </c>
    </row>
    <row r="2198" spans="1:9" ht="60" hidden="1" x14ac:dyDescent="0.25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2287</v>
      </c>
      <c r="I2198" s="4" t="s">
        <v>1186</v>
      </c>
    </row>
    <row r="2199" spans="1:9" ht="30" hidden="1" x14ac:dyDescent="0.25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2288</v>
      </c>
      <c r="I2199" s="4" t="s">
        <v>1188</v>
      </c>
    </row>
    <row r="2200" spans="1:9" ht="30" hidden="1" x14ac:dyDescent="0.25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2289</v>
      </c>
      <c r="I2200" s="4" t="s">
        <v>1188</v>
      </c>
    </row>
    <row r="2201" spans="1:9" ht="45" hidden="1" x14ac:dyDescent="0.25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2290</v>
      </c>
      <c r="I2201" s="4" t="s">
        <v>1188</v>
      </c>
    </row>
    <row r="2202" spans="1:9" ht="30" hidden="1" x14ac:dyDescent="0.25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2291</v>
      </c>
      <c r="I2202" s="4" t="s">
        <v>1188</v>
      </c>
    </row>
    <row r="2203" spans="1:9" ht="45" hidden="1" x14ac:dyDescent="0.25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2292</v>
      </c>
      <c r="I2203" s="4" t="s">
        <v>1188</v>
      </c>
    </row>
    <row r="2204" spans="1:9" ht="60" hidden="1" x14ac:dyDescent="0.25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2293</v>
      </c>
      <c r="I2204" s="4" t="s">
        <v>1186</v>
      </c>
    </row>
    <row r="2205" spans="1:9" ht="45" hidden="1" x14ac:dyDescent="0.25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2294</v>
      </c>
      <c r="I2205" s="4" t="s">
        <v>517</v>
      </c>
    </row>
    <row r="2206" spans="1:9" ht="60" hidden="1" x14ac:dyDescent="0.25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2295</v>
      </c>
      <c r="I2206" s="4" t="s">
        <v>517</v>
      </c>
    </row>
    <row r="2207" spans="1:9" ht="45" hidden="1" x14ac:dyDescent="0.25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2296</v>
      </c>
      <c r="I2207" s="4" t="s">
        <v>2297</v>
      </c>
    </row>
    <row r="2208" spans="1:9" ht="45" hidden="1" x14ac:dyDescent="0.25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2298</v>
      </c>
      <c r="I2208" s="4" t="s">
        <v>2297</v>
      </c>
    </row>
    <row r="2209" spans="1:9" ht="60" hidden="1" x14ac:dyDescent="0.25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2299</v>
      </c>
      <c r="I2209" s="4" t="s">
        <v>10</v>
      </c>
    </row>
    <row r="2210" spans="1:9" ht="45" hidden="1" x14ac:dyDescent="0.25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2300</v>
      </c>
      <c r="I2210" s="4" t="s">
        <v>10</v>
      </c>
    </row>
    <row r="2211" spans="1:9" ht="45" hidden="1" x14ac:dyDescent="0.25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2301</v>
      </c>
      <c r="I2211" s="4" t="s">
        <v>10</v>
      </c>
    </row>
    <row r="2212" spans="1:9" hidden="1" x14ac:dyDescent="0.25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2302</v>
      </c>
      <c r="I2212" s="4" t="s">
        <v>10</v>
      </c>
    </row>
    <row r="2213" spans="1:9" hidden="1" x14ac:dyDescent="0.25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2303</v>
      </c>
      <c r="I2213" s="4" t="s">
        <v>10</v>
      </c>
    </row>
    <row r="2214" spans="1:9" hidden="1" x14ac:dyDescent="0.25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2304</v>
      </c>
      <c r="I2214" s="4" t="s">
        <v>10</v>
      </c>
    </row>
    <row r="2215" spans="1:9" hidden="1" x14ac:dyDescent="0.25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2305</v>
      </c>
      <c r="I2215" s="4" t="s">
        <v>10</v>
      </c>
    </row>
    <row r="2216" spans="1:9" hidden="1" x14ac:dyDescent="0.25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2306</v>
      </c>
      <c r="I2216" s="4" t="s">
        <v>10</v>
      </c>
    </row>
    <row r="2217" spans="1:9" hidden="1" x14ac:dyDescent="0.25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2307</v>
      </c>
      <c r="I2217" s="4" t="s">
        <v>10</v>
      </c>
    </row>
    <row r="2218" spans="1:9" hidden="1" x14ac:dyDescent="0.25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2308</v>
      </c>
      <c r="I2218" s="4" t="s">
        <v>10</v>
      </c>
    </row>
    <row r="2219" spans="1:9" hidden="1" x14ac:dyDescent="0.25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2309</v>
      </c>
      <c r="I2219" s="4" t="s">
        <v>10</v>
      </c>
    </row>
    <row r="2220" spans="1:9" hidden="1" x14ac:dyDescent="0.25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2310</v>
      </c>
      <c r="I2220" s="4" t="s">
        <v>10</v>
      </c>
    </row>
    <row r="2221" spans="1:9" hidden="1" x14ac:dyDescent="0.25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2311</v>
      </c>
      <c r="I2221" s="4" t="s">
        <v>10</v>
      </c>
    </row>
    <row r="2222" spans="1:9" hidden="1" x14ac:dyDescent="0.25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2312</v>
      </c>
      <c r="I2222" s="4" t="s">
        <v>10</v>
      </c>
    </row>
    <row r="2223" spans="1:9" hidden="1" x14ac:dyDescent="0.25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2313</v>
      </c>
      <c r="I2223" s="4" t="s">
        <v>10</v>
      </c>
    </row>
    <row r="2224" spans="1:9" hidden="1" x14ac:dyDescent="0.25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2314</v>
      </c>
      <c r="I2224" s="4" t="s">
        <v>10</v>
      </c>
    </row>
    <row r="2225" spans="1:9" hidden="1" x14ac:dyDescent="0.25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2315</v>
      </c>
      <c r="I2225" s="4" t="s">
        <v>10</v>
      </c>
    </row>
    <row r="2226" spans="1:9" hidden="1" x14ac:dyDescent="0.25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2316</v>
      </c>
      <c r="I2226" s="4" t="s">
        <v>10</v>
      </c>
    </row>
    <row r="2227" spans="1:9" hidden="1" x14ac:dyDescent="0.25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2317</v>
      </c>
      <c r="I2227" s="4" t="s">
        <v>10</v>
      </c>
    </row>
    <row r="2228" spans="1:9" hidden="1" x14ac:dyDescent="0.25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2318</v>
      </c>
      <c r="I2228" s="4" t="s">
        <v>10</v>
      </c>
    </row>
    <row r="2229" spans="1:9" hidden="1" x14ac:dyDescent="0.25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2319</v>
      </c>
      <c r="I2229" s="4" t="s">
        <v>10</v>
      </c>
    </row>
    <row r="2230" spans="1:9" hidden="1" x14ac:dyDescent="0.25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2320</v>
      </c>
      <c r="I2230" s="4" t="s">
        <v>10</v>
      </c>
    </row>
    <row r="2231" spans="1:9" hidden="1" x14ac:dyDescent="0.25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2321</v>
      </c>
      <c r="I2231" s="4" t="s">
        <v>10</v>
      </c>
    </row>
    <row r="2232" spans="1:9" hidden="1" x14ac:dyDescent="0.25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2322</v>
      </c>
      <c r="I2232" s="4" t="s">
        <v>10</v>
      </c>
    </row>
    <row r="2233" spans="1:9" hidden="1" x14ac:dyDescent="0.25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2323</v>
      </c>
      <c r="I2233" s="4" t="s">
        <v>10</v>
      </c>
    </row>
    <row r="2234" spans="1:9" hidden="1" x14ac:dyDescent="0.25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2324</v>
      </c>
      <c r="I2234" s="4" t="s">
        <v>10</v>
      </c>
    </row>
    <row r="2235" spans="1:9" hidden="1" x14ac:dyDescent="0.25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2325</v>
      </c>
      <c r="I2235" s="4" t="s">
        <v>10</v>
      </c>
    </row>
    <row r="2236" spans="1:9" hidden="1" x14ac:dyDescent="0.25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2326</v>
      </c>
      <c r="I2236" s="4" t="s">
        <v>10</v>
      </c>
    </row>
    <row r="2237" spans="1:9" hidden="1" x14ac:dyDescent="0.25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2327</v>
      </c>
      <c r="I2237" s="4" t="s">
        <v>10</v>
      </c>
    </row>
    <row r="2238" spans="1:9" hidden="1" x14ac:dyDescent="0.25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2328</v>
      </c>
      <c r="I2238" s="4" t="s">
        <v>10</v>
      </c>
    </row>
    <row r="2239" spans="1:9" hidden="1" x14ac:dyDescent="0.25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2329</v>
      </c>
      <c r="I2239" s="4" t="s">
        <v>10</v>
      </c>
    </row>
    <row r="2240" spans="1:9" hidden="1" x14ac:dyDescent="0.25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2330</v>
      </c>
      <c r="I2240" s="4" t="s">
        <v>10</v>
      </c>
    </row>
    <row r="2241" spans="1:9" hidden="1" x14ac:dyDescent="0.25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2331</v>
      </c>
      <c r="I2241" s="4" t="s">
        <v>10</v>
      </c>
    </row>
    <row r="2242" spans="1:9" hidden="1" x14ac:dyDescent="0.25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2332</v>
      </c>
      <c r="I2242" s="4" t="s">
        <v>10</v>
      </c>
    </row>
    <row r="2243" spans="1:9" hidden="1" x14ac:dyDescent="0.25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2333</v>
      </c>
      <c r="I2243" s="4" t="s">
        <v>10</v>
      </c>
    </row>
    <row r="2244" spans="1:9" hidden="1" x14ac:dyDescent="0.25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2334</v>
      </c>
      <c r="I2244" s="4" t="s">
        <v>10</v>
      </c>
    </row>
    <row r="2245" spans="1:9" hidden="1" x14ac:dyDescent="0.25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2335</v>
      </c>
      <c r="I2245" s="4" t="s">
        <v>10</v>
      </c>
    </row>
    <row r="2246" spans="1:9" hidden="1" x14ac:dyDescent="0.25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2336</v>
      </c>
      <c r="I2246" s="4" t="s">
        <v>10</v>
      </c>
    </row>
    <row r="2247" spans="1:9" hidden="1" x14ac:dyDescent="0.25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2337</v>
      </c>
      <c r="I2247" s="4" t="s">
        <v>10</v>
      </c>
    </row>
    <row r="2248" spans="1:9" hidden="1" x14ac:dyDescent="0.25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2338</v>
      </c>
      <c r="I2248" s="4" t="s">
        <v>10</v>
      </c>
    </row>
    <row r="2249" spans="1:9" hidden="1" x14ac:dyDescent="0.25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2339</v>
      </c>
      <c r="I2249" s="4" t="s">
        <v>10</v>
      </c>
    </row>
    <row r="2250" spans="1:9" hidden="1" x14ac:dyDescent="0.25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2340</v>
      </c>
      <c r="I2250" s="4" t="s">
        <v>10</v>
      </c>
    </row>
    <row r="2251" spans="1:9" hidden="1" x14ac:dyDescent="0.25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2341</v>
      </c>
      <c r="I2251" s="4" t="s">
        <v>10</v>
      </c>
    </row>
    <row r="2252" spans="1:9" hidden="1" x14ac:dyDescent="0.25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2342</v>
      </c>
      <c r="I2252" s="4" t="s">
        <v>10</v>
      </c>
    </row>
    <row r="2253" spans="1:9" hidden="1" x14ac:dyDescent="0.25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2343</v>
      </c>
      <c r="I2253" s="4" t="s">
        <v>10</v>
      </c>
    </row>
    <row r="2254" spans="1:9" hidden="1" x14ac:dyDescent="0.25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2344</v>
      </c>
      <c r="I2254" s="4" t="s">
        <v>10</v>
      </c>
    </row>
    <row r="2255" spans="1:9" hidden="1" x14ac:dyDescent="0.25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2345</v>
      </c>
      <c r="I2255" s="4" t="s">
        <v>10</v>
      </c>
    </row>
    <row r="2256" spans="1:9" hidden="1" x14ac:dyDescent="0.25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2346</v>
      </c>
      <c r="I2256" s="4" t="s">
        <v>10</v>
      </c>
    </row>
    <row r="2257" spans="1:9" hidden="1" x14ac:dyDescent="0.25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2347</v>
      </c>
      <c r="I2257" s="4" t="s">
        <v>10</v>
      </c>
    </row>
    <row r="2258" spans="1:9" hidden="1" x14ac:dyDescent="0.25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2348</v>
      </c>
      <c r="I2258" s="4" t="s">
        <v>10</v>
      </c>
    </row>
    <row r="2259" spans="1:9" hidden="1" x14ac:dyDescent="0.25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2349</v>
      </c>
      <c r="I2259" s="4" t="s">
        <v>10</v>
      </c>
    </row>
    <row r="2260" spans="1:9" hidden="1" x14ac:dyDescent="0.25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2350</v>
      </c>
      <c r="I2260" s="4" t="s">
        <v>10</v>
      </c>
    </row>
    <row r="2261" spans="1:9" hidden="1" x14ac:dyDescent="0.25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2351</v>
      </c>
      <c r="I2261" s="4" t="s">
        <v>10</v>
      </c>
    </row>
    <row r="2262" spans="1:9" hidden="1" x14ac:dyDescent="0.25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2352</v>
      </c>
      <c r="I2262" s="4" t="s">
        <v>10</v>
      </c>
    </row>
    <row r="2263" spans="1:9" hidden="1" x14ac:dyDescent="0.25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2353</v>
      </c>
      <c r="I2263" s="4" t="s">
        <v>10</v>
      </c>
    </row>
    <row r="2264" spans="1:9" hidden="1" x14ac:dyDescent="0.25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2354</v>
      </c>
      <c r="I2264" s="4" t="s">
        <v>10</v>
      </c>
    </row>
    <row r="2265" spans="1:9" hidden="1" x14ac:dyDescent="0.25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2355</v>
      </c>
      <c r="I2265" s="4" t="s">
        <v>10</v>
      </c>
    </row>
    <row r="2266" spans="1:9" hidden="1" x14ac:dyDescent="0.25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2356</v>
      </c>
      <c r="I2266" s="4" t="s">
        <v>10</v>
      </c>
    </row>
    <row r="2267" spans="1:9" hidden="1" x14ac:dyDescent="0.25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2357</v>
      </c>
      <c r="I2267" s="4" t="s">
        <v>10</v>
      </c>
    </row>
    <row r="2268" spans="1:9" hidden="1" x14ac:dyDescent="0.25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2358</v>
      </c>
      <c r="I2268" s="4" t="s">
        <v>10</v>
      </c>
    </row>
    <row r="2269" spans="1:9" hidden="1" x14ac:dyDescent="0.25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2359</v>
      </c>
      <c r="I2269" s="4" t="s">
        <v>10</v>
      </c>
    </row>
    <row r="2270" spans="1:9" hidden="1" x14ac:dyDescent="0.25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2360</v>
      </c>
      <c r="I2270" s="4" t="s">
        <v>10</v>
      </c>
    </row>
    <row r="2271" spans="1:9" ht="30" hidden="1" x14ac:dyDescent="0.25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2361</v>
      </c>
      <c r="I2271" s="4" t="s">
        <v>10</v>
      </c>
    </row>
    <row r="2272" spans="1:9" ht="45" hidden="1" x14ac:dyDescent="0.25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2362</v>
      </c>
      <c r="I2272" s="4" t="s">
        <v>10</v>
      </c>
    </row>
    <row r="2273" spans="1:9" ht="30" hidden="1" x14ac:dyDescent="0.25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2363</v>
      </c>
      <c r="I2273" s="4" t="s">
        <v>865</v>
      </c>
    </row>
    <row r="2274" spans="1:9" ht="30" hidden="1" x14ac:dyDescent="0.25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2364</v>
      </c>
      <c r="I2274" s="4" t="s">
        <v>10</v>
      </c>
    </row>
    <row r="2275" spans="1:9" ht="30" hidden="1" x14ac:dyDescent="0.25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2365</v>
      </c>
      <c r="I2275" s="4" t="s">
        <v>10</v>
      </c>
    </row>
    <row r="2276" spans="1:9" ht="30" hidden="1" x14ac:dyDescent="0.25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2366</v>
      </c>
      <c r="I2276" s="4" t="s">
        <v>10</v>
      </c>
    </row>
    <row r="2277" spans="1:9" ht="30" hidden="1" x14ac:dyDescent="0.25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2367</v>
      </c>
      <c r="I2277" s="4" t="s">
        <v>10</v>
      </c>
    </row>
    <row r="2278" spans="1:9" ht="30" hidden="1" x14ac:dyDescent="0.25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2368</v>
      </c>
      <c r="I2278" s="4" t="s">
        <v>10</v>
      </c>
    </row>
    <row r="2279" spans="1:9" ht="30" hidden="1" x14ac:dyDescent="0.25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2369</v>
      </c>
      <c r="I2279" s="4" t="s">
        <v>10</v>
      </c>
    </row>
    <row r="2280" spans="1:9" ht="30" hidden="1" x14ac:dyDescent="0.25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2370</v>
      </c>
      <c r="I2280" s="4" t="s">
        <v>10</v>
      </c>
    </row>
    <row r="2281" spans="1:9" ht="30" hidden="1" x14ac:dyDescent="0.25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2371</v>
      </c>
      <c r="I2281" s="4" t="s">
        <v>10</v>
      </c>
    </row>
    <row r="2282" spans="1:9" ht="30" hidden="1" x14ac:dyDescent="0.25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2372</v>
      </c>
      <c r="I2282" s="4" t="s">
        <v>10</v>
      </c>
    </row>
    <row r="2283" spans="1:9" ht="30" hidden="1" x14ac:dyDescent="0.25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2373</v>
      </c>
      <c r="I2283" s="4" t="s">
        <v>10</v>
      </c>
    </row>
    <row r="2284" spans="1:9" ht="30" hidden="1" x14ac:dyDescent="0.25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2374</v>
      </c>
      <c r="I2284" s="4" t="s">
        <v>10</v>
      </c>
    </row>
    <row r="2285" spans="1:9" ht="30" hidden="1" x14ac:dyDescent="0.25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2375</v>
      </c>
      <c r="I2285" s="4" t="s">
        <v>10</v>
      </c>
    </row>
    <row r="2286" spans="1:9" ht="30" hidden="1" x14ac:dyDescent="0.25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2376</v>
      </c>
      <c r="I2286" s="4" t="s">
        <v>10</v>
      </c>
    </row>
    <row r="2287" spans="1:9" ht="30" hidden="1" x14ac:dyDescent="0.25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2377</v>
      </c>
      <c r="I2287" s="4" t="s">
        <v>10</v>
      </c>
    </row>
    <row r="2288" spans="1:9" ht="30" hidden="1" x14ac:dyDescent="0.25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2378</v>
      </c>
      <c r="I2288" s="4" t="s">
        <v>10</v>
      </c>
    </row>
    <row r="2289" spans="1:9" ht="30" hidden="1" x14ac:dyDescent="0.25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2379</v>
      </c>
      <c r="I2289" s="4" t="s">
        <v>10</v>
      </c>
    </row>
    <row r="2290" spans="1:9" ht="30" hidden="1" x14ac:dyDescent="0.25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2380</v>
      </c>
      <c r="I2290" s="4" t="s">
        <v>10</v>
      </c>
    </row>
    <row r="2291" spans="1:9" ht="30" hidden="1" x14ac:dyDescent="0.25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2381</v>
      </c>
      <c r="I2291" s="4" t="s">
        <v>10</v>
      </c>
    </row>
    <row r="2292" spans="1:9" ht="30" hidden="1" x14ac:dyDescent="0.25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2382</v>
      </c>
      <c r="I2292" s="4" t="s">
        <v>10</v>
      </c>
    </row>
    <row r="2293" spans="1:9" ht="30" hidden="1" x14ac:dyDescent="0.25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2383</v>
      </c>
      <c r="I2293" s="4" t="s">
        <v>10</v>
      </c>
    </row>
    <row r="2294" spans="1:9" ht="30" hidden="1" x14ac:dyDescent="0.25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2384</v>
      </c>
      <c r="I2294" s="4" t="s">
        <v>10</v>
      </c>
    </row>
    <row r="2295" spans="1:9" ht="30" hidden="1" x14ac:dyDescent="0.25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2385</v>
      </c>
      <c r="I2295" s="4" t="s">
        <v>10</v>
      </c>
    </row>
    <row r="2296" spans="1:9" ht="30" hidden="1" x14ac:dyDescent="0.25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2386</v>
      </c>
      <c r="I2296" s="4" t="s">
        <v>10</v>
      </c>
    </row>
    <row r="2297" spans="1:9" ht="30" hidden="1" x14ac:dyDescent="0.25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2387</v>
      </c>
      <c r="I2297" s="4" t="s">
        <v>10</v>
      </c>
    </row>
    <row r="2298" spans="1:9" ht="30" hidden="1" x14ac:dyDescent="0.25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2388</v>
      </c>
      <c r="I2298" s="4" t="s">
        <v>10</v>
      </c>
    </row>
    <row r="2299" spans="1:9" ht="30" hidden="1" x14ac:dyDescent="0.25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2389</v>
      </c>
      <c r="I2299" s="4" t="s">
        <v>10</v>
      </c>
    </row>
    <row r="2300" spans="1:9" ht="30" hidden="1" x14ac:dyDescent="0.25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2390</v>
      </c>
      <c r="I2300" s="4" t="s">
        <v>10</v>
      </c>
    </row>
    <row r="2301" spans="1:9" ht="30" hidden="1" x14ac:dyDescent="0.25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2391</v>
      </c>
      <c r="I2301" s="4" t="s">
        <v>10</v>
      </c>
    </row>
    <row r="2302" spans="1:9" ht="30" hidden="1" x14ac:dyDescent="0.25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2392</v>
      </c>
      <c r="I2302" s="4" t="s">
        <v>10</v>
      </c>
    </row>
    <row r="2303" spans="1:9" ht="30" hidden="1" x14ac:dyDescent="0.25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2393</v>
      </c>
      <c r="I2303" s="4" t="s">
        <v>10</v>
      </c>
    </row>
    <row r="2304" spans="1:9" ht="30" hidden="1" x14ac:dyDescent="0.25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2394</v>
      </c>
      <c r="I2304" s="4" t="s">
        <v>10</v>
      </c>
    </row>
    <row r="2305" spans="1:9" ht="30" hidden="1" x14ac:dyDescent="0.25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2395</v>
      </c>
      <c r="I2305" s="4" t="s">
        <v>10</v>
      </c>
    </row>
    <row r="2306" spans="1:9" ht="30" hidden="1" x14ac:dyDescent="0.25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2396</v>
      </c>
      <c r="I2306" s="4" t="s">
        <v>10</v>
      </c>
    </row>
    <row r="2307" spans="1:9" ht="30" hidden="1" x14ac:dyDescent="0.25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2397</v>
      </c>
      <c r="I2307" s="4" t="s">
        <v>10</v>
      </c>
    </row>
    <row r="2308" spans="1:9" ht="30" hidden="1" x14ac:dyDescent="0.25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2398</v>
      </c>
      <c r="I2308" s="4" t="s">
        <v>10</v>
      </c>
    </row>
    <row r="2309" spans="1:9" ht="30" hidden="1" x14ac:dyDescent="0.25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2399</v>
      </c>
      <c r="I2309" s="4" t="s">
        <v>10</v>
      </c>
    </row>
    <row r="2310" spans="1:9" ht="30" hidden="1" x14ac:dyDescent="0.25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2400</v>
      </c>
      <c r="I2310" s="4" t="s">
        <v>10</v>
      </c>
    </row>
    <row r="2311" spans="1:9" ht="30" hidden="1" x14ac:dyDescent="0.25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2401</v>
      </c>
      <c r="I2311" s="4" t="s">
        <v>10</v>
      </c>
    </row>
    <row r="2312" spans="1:9" ht="30" hidden="1" x14ac:dyDescent="0.25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2402</v>
      </c>
      <c r="I2312" s="4" t="s">
        <v>10</v>
      </c>
    </row>
    <row r="2313" spans="1:9" ht="30" hidden="1" x14ac:dyDescent="0.25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2403</v>
      </c>
      <c r="I2313" s="4" t="s">
        <v>10</v>
      </c>
    </row>
    <row r="2314" spans="1:9" ht="30" hidden="1" x14ac:dyDescent="0.25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2404</v>
      </c>
      <c r="I2314" s="4" t="s">
        <v>10</v>
      </c>
    </row>
    <row r="2315" spans="1:9" ht="30" hidden="1" x14ac:dyDescent="0.25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2405</v>
      </c>
      <c r="I2315" s="4" t="s">
        <v>10</v>
      </c>
    </row>
    <row r="2316" spans="1:9" ht="30" hidden="1" x14ac:dyDescent="0.25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2406</v>
      </c>
      <c r="I2316" s="4" t="s">
        <v>10</v>
      </c>
    </row>
    <row r="2317" spans="1:9" ht="30" hidden="1" x14ac:dyDescent="0.25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2407</v>
      </c>
      <c r="I2317" s="4" t="s">
        <v>10</v>
      </c>
    </row>
    <row r="2318" spans="1:9" ht="30" hidden="1" x14ac:dyDescent="0.25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2408</v>
      </c>
      <c r="I2318" s="4" t="s">
        <v>10</v>
      </c>
    </row>
    <row r="2319" spans="1:9" ht="30" hidden="1" x14ac:dyDescent="0.25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2409</v>
      </c>
      <c r="I2319" s="4" t="s">
        <v>10</v>
      </c>
    </row>
    <row r="2320" spans="1:9" ht="30" hidden="1" x14ac:dyDescent="0.25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2410</v>
      </c>
      <c r="I2320" s="4" t="s">
        <v>10</v>
      </c>
    </row>
    <row r="2321" spans="1:9" ht="30" hidden="1" x14ac:dyDescent="0.25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2411</v>
      </c>
      <c r="I2321" s="4" t="s">
        <v>10</v>
      </c>
    </row>
    <row r="2322" spans="1:9" ht="30" hidden="1" x14ac:dyDescent="0.25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2412</v>
      </c>
      <c r="I2322" s="4" t="s">
        <v>10</v>
      </c>
    </row>
    <row r="2323" spans="1:9" ht="30" hidden="1" x14ac:dyDescent="0.25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2413</v>
      </c>
      <c r="I2323" s="4" t="s">
        <v>10</v>
      </c>
    </row>
    <row r="2324" spans="1:9" ht="30" hidden="1" x14ac:dyDescent="0.25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2414</v>
      </c>
      <c r="I2324" s="4" t="s">
        <v>10</v>
      </c>
    </row>
    <row r="2325" spans="1:9" ht="30" hidden="1" x14ac:dyDescent="0.25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2415</v>
      </c>
      <c r="I2325" s="4" t="s">
        <v>10</v>
      </c>
    </row>
    <row r="2326" spans="1:9" ht="30" hidden="1" x14ac:dyDescent="0.25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2416</v>
      </c>
      <c r="I2326" s="4" t="s">
        <v>10</v>
      </c>
    </row>
    <row r="2327" spans="1:9" ht="30" hidden="1" x14ac:dyDescent="0.25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2417</v>
      </c>
      <c r="I2327" s="4" t="s">
        <v>10</v>
      </c>
    </row>
    <row r="2328" spans="1:9" ht="30" hidden="1" x14ac:dyDescent="0.25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2418</v>
      </c>
      <c r="I2328" s="4" t="s">
        <v>10</v>
      </c>
    </row>
    <row r="2329" spans="1:9" ht="30" hidden="1" x14ac:dyDescent="0.25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30" hidden="1" x14ac:dyDescent="0.25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2419</v>
      </c>
      <c r="I2330" s="4" t="s">
        <v>10</v>
      </c>
    </row>
    <row r="2331" spans="1:9" ht="60" hidden="1" x14ac:dyDescent="0.25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2420</v>
      </c>
      <c r="I2331" s="4" t="s">
        <v>10</v>
      </c>
    </row>
    <row r="2332" spans="1:9" hidden="1" x14ac:dyDescent="0.25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2421</v>
      </c>
      <c r="I2332" s="4" t="s">
        <v>10</v>
      </c>
    </row>
    <row r="2333" spans="1:9" hidden="1" x14ac:dyDescent="0.25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2422</v>
      </c>
      <c r="I2333" s="4" t="s">
        <v>10</v>
      </c>
    </row>
    <row r="2334" spans="1:9" ht="45" hidden="1" x14ac:dyDescent="0.25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2423</v>
      </c>
      <c r="I2334" s="4" t="s">
        <v>10</v>
      </c>
    </row>
    <row r="2335" spans="1:9" ht="45" hidden="1" x14ac:dyDescent="0.25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2424</v>
      </c>
      <c r="I2335" s="4" t="s">
        <v>10</v>
      </c>
    </row>
    <row r="2336" spans="1:9" ht="60" hidden="1" x14ac:dyDescent="0.25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2425</v>
      </c>
      <c r="I2336" s="4" t="s">
        <v>10</v>
      </c>
    </row>
    <row r="2337" spans="1:9" ht="45" hidden="1" x14ac:dyDescent="0.25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2426</v>
      </c>
      <c r="I2337" s="4" t="s">
        <v>10</v>
      </c>
    </row>
    <row r="2338" spans="1:9" ht="30" hidden="1" x14ac:dyDescent="0.25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2427</v>
      </c>
      <c r="I2338" s="4" t="s">
        <v>10</v>
      </c>
    </row>
    <row r="2339" spans="1:9" ht="45" hidden="1" x14ac:dyDescent="0.25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2428</v>
      </c>
      <c r="I2339" s="4" t="s">
        <v>10</v>
      </c>
    </row>
    <row r="2340" spans="1:9" ht="60" hidden="1" x14ac:dyDescent="0.25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2429</v>
      </c>
      <c r="I2340" s="4" t="s">
        <v>10</v>
      </c>
    </row>
    <row r="2341" spans="1:9" ht="30" hidden="1" x14ac:dyDescent="0.25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2430</v>
      </c>
      <c r="I2341" s="4" t="s">
        <v>10</v>
      </c>
    </row>
    <row r="2342" spans="1:9" ht="30" hidden="1" x14ac:dyDescent="0.25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2431</v>
      </c>
    </row>
    <row r="2343" spans="1:9" ht="60" hidden="1" x14ac:dyDescent="0.25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2432</v>
      </c>
      <c r="I2343" s="4" t="s">
        <v>10</v>
      </c>
    </row>
    <row r="2344" spans="1:9" ht="60" hidden="1" x14ac:dyDescent="0.25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2433</v>
      </c>
      <c r="I2344" s="4" t="s">
        <v>10</v>
      </c>
    </row>
    <row r="2345" spans="1:9" ht="60" hidden="1" x14ac:dyDescent="0.25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2434</v>
      </c>
      <c r="I2345" s="4" t="s">
        <v>10</v>
      </c>
    </row>
    <row r="2346" spans="1:9" ht="45" hidden="1" x14ac:dyDescent="0.25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2435</v>
      </c>
      <c r="I2346" s="4" t="s">
        <v>10</v>
      </c>
    </row>
    <row r="2347" spans="1:9" ht="60" hidden="1" x14ac:dyDescent="0.25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2436</v>
      </c>
      <c r="I2347" s="4" t="s">
        <v>10</v>
      </c>
    </row>
    <row r="2348" spans="1:9" ht="60" hidden="1" x14ac:dyDescent="0.25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2437</v>
      </c>
      <c r="I2348" s="4" t="s">
        <v>10</v>
      </c>
    </row>
    <row r="2349" spans="1:9" ht="60" hidden="1" x14ac:dyDescent="0.25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2438</v>
      </c>
      <c r="I2349" s="4" t="s">
        <v>10</v>
      </c>
    </row>
    <row r="2350" spans="1:9" ht="60" hidden="1" x14ac:dyDescent="0.25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2439</v>
      </c>
      <c r="I2350" s="4" t="s">
        <v>10</v>
      </c>
    </row>
    <row r="2351" spans="1:9" ht="60" hidden="1" x14ac:dyDescent="0.25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2440</v>
      </c>
      <c r="I2351" s="4" t="s">
        <v>10</v>
      </c>
    </row>
    <row r="2352" spans="1:9" ht="60" hidden="1" x14ac:dyDescent="0.25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2441</v>
      </c>
      <c r="I2352" s="4" t="s">
        <v>10</v>
      </c>
    </row>
    <row r="2353" spans="1:9" ht="60" hidden="1" x14ac:dyDescent="0.25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2442</v>
      </c>
      <c r="I2353" s="4" t="s">
        <v>10</v>
      </c>
    </row>
    <row r="2354" spans="1:9" ht="60" hidden="1" x14ac:dyDescent="0.25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2443</v>
      </c>
      <c r="I2354" s="4" t="s">
        <v>10</v>
      </c>
    </row>
    <row r="2355" spans="1:9" ht="45" hidden="1" x14ac:dyDescent="0.25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2444</v>
      </c>
      <c r="I2355" s="4" t="s">
        <v>10</v>
      </c>
    </row>
    <row r="2356" spans="1:9" ht="45" hidden="1" x14ac:dyDescent="0.25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2445</v>
      </c>
      <c r="I2356" s="4" t="s">
        <v>10</v>
      </c>
    </row>
    <row r="2357" spans="1:9" ht="60" hidden="1" x14ac:dyDescent="0.25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2446</v>
      </c>
      <c r="I2357" s="4" t="s">
        <v>10</v>
      </c>
    </row>
    <row r="2358" spans="1:9" ht="45" hidden="1" x14ac:dyDescent="0.25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2447</v>
      </c>
      <c r="I2358" s="4" t="s">
        <v>10</v>
      </c>
    </row>
    <row r="2359" spans="1:9" ht="60" hidden="1" x14ac:dyDescent="0.25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2448</v>
      </c>
      <c r="I2359" s="4" t="s">
        <v>10</v>
      </c>
    </row>
    <row r="2360" spans="1:9" ht="45" hidden="1" x14ac:dyDescent="0.25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2449</v>
      </c>
      <c r="I2360" s="4" t="s">
        <v>10</v>
      </c>
    </row>
    <row r="2361" spans="1:9" ht="45" hidden="1" x14ac:dyDescent="0.25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2450</v>
      </c>
      <c r="I2361" s="4" t="s">
        <v>10</v>
      </c>
    </row>
    <row r="2362" spans="1:9" ht="45" hidden="1" x14ac:dyDescent="0.25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2451</v>
      </c>
      <c r="I2362" s="4" t="s">
        <v>10</v>
      </c>
    </row>
    <row r="2363" spans="1:9" ht="45" hidden="1" x14ac:dyDescent="0.25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2452</v>
      </c>
      <c r="I2363" s="4" t="s">
        <v>10</v>
      </c>
    </row>
    <row r="2364" spans="1:9" ht="45" hidden="1" x14ac:dyDescent="0.25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2453</v>
      </c>
      <c r="I2364" s="4" t="s">
        <v>10</v>
      </c>
    </row>
    <row r="2365" spans="1:9" ht="45" hidden="1" x14ac:dyDescent="0.25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2454</v>
      </c>
      <c r="I2365" s="4" t="s">
        <v>10</v>
      </c>
    </row>
    <row r="2366" spans="1:9" hidden="1" x14ac:dyDescent="0.25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2455</v>
      </c>
      <c r="I2366" s="4" t="s">
        <v>560</v>
      </c>
    </row>
    <row r="2367" spans="1:9" ht="60" hidden="1" x14ac:dyDescent="0.25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2456</v>
      </c>
      <c r="I2367" s="4" t="s">
        <v>10</v>
      </c>
    </row>
    <row r="2368" spans="1:9" ht="45" hidden="1" x14ac:dyDescent="0.25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2457</v>
      </c>
      <c r="I2368" s="4" t="s">
        <v>10</v>
      </c>
    </row>
    <row r="2369" spans="1:9" ht="45" hidden="1" x14ac:dyDescent="0.25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2458</v>
      </c>
      <c r="I2369" s="4" t="s">
        <v>10</v>
      </c>
    </row>
    <row r="2370" spans="1:9" ht="45" hidden="1" x14ac:dyDescent="0.25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2459</v>
      </c>
      <c r="I2370" s="4" t="s">
        <v>10</v>
      </c>
    </row>
    <row r="2371" spans="1:9" ht="45" hidden="1" x14ac:dyDescent="0.25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2460</v>
      </c>
      <c r="I2371" s="4" t="s">
        <v>10</v>
      </c>
    </row>
    <row r="2372" spans="1:9" ht="45" hidden="1" x14ac:dyDescent="0.25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2461</v>
      </c>
      <c r="I2372" s="4" t="s">
        <v>10</v>
      </c>
    </row>
    <row r="2373" spans="1:9" ht="45" hidden="1" x14ac:dyDescent="0.25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2462</v>
      </c>
      <c r="I2373" s="4" t="s">
        <v>10</v>
      </c>
    </row>
    <row r="2374" spans="1:9" ht="45" hidden="1" x14ac:dyDescent="0.25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2463</v>
      </c>
      <c r="I2374" s="4" t="s">
        <v>10</v>
      </c>
    </row>
    <row r="2375" spans="1:9" ht="30" hidden="1" x14ac:dyDescent="0.25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2464</v>
      </c>
      <c r="I2375" s="4" t="s">
        <v>10</v>
      </c>
    </row>
    <row r="2376" spans="1:9" ht="60" hidden="1" x14ac:dyDescent="0.25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2465</v>
      </c>
      <c r="I2376" s="4" t="s">
        <v>10</v>
      </c>
    </row>
    <row r="2377" spans="1:9" ht="45" hidden="1" x14ac:dyDescent="0.25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2466</v>
      </c>
      <c r="I2377" s="4" t="s">
        <v>10</v>
      </c>
    </row>
    <row r="2378" spans="1:9" ht="60" hidden="1" x14ac:dyDescent="0.25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2467</v>
      </c>
      <c r="I2378" s="4" t="s">
        <v>10</v>
      </c>
    </row>
    <row r="2379" spans="1:9" ht="60" hidden="1" x14ac:dyDescent="0.25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2468</v>
      </c>
      <c r="I2379" s="4" t="s">
        <v>10</v>
      </c>
    </row>
    <row r="2380" spans="1:9" ht="60" hidden="1" x14ac:dyDescent="0.25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2469</v>
      </c>
      <c r="I2380" s="4" t="s">
        <v>10</v>
      </c>
    </row>
    <row r="2381" spans="1:9" ht="45" hidden="1" x14ac:dyDescent="0.25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2470</v>
      </c>
      <c r="I2381" s="4" t="s">
        <v>10</v>
      </c>
    </row>
    <row r="2382" spans="1:9" ht="45" hidden="1" x14ac:dyDescent="0.25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2471</v>
      </c>
      <c r="I2382" s="4" t="s">
        <v>10</v>
      </c>
    </row>
    <row r="2383" spans="1:9" ht="30" hidden="1" x14ac:dyDescent="0.25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2472</v>
      </c>
      <c r="I2383" s="4" t="s">
        <v>10</v>
      </c>
    </row>
    <row r="2384" spans="1:9" ht="60" hidden="1" x14ac:dyDescent="0.25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2473</v>
      </c>
      <c r="I2384" s="4" t="s">
        <v>10</v>
      </c>
    </row>
    <row r="2385" spans="1:9" ht="30" hidden="1" x14ac:dyDescent="0.25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2474</v>
      </c>
      <c r="I2385" s="4" t="s">
        <v>150</v>
      </c>
    </row>
    <row r="2386" spans="1:9" ht="30" hidden="1" x14ac:dyDescent="0.25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2475</v>
      </c>
      <c r="I2386" s="4" t="s">
        <v>150</v>
      </c>
    </row>
    <row r="2387" spans="1:9" ht="30" hidden="1" x14ac:dyDescent="0.25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2476</v>
      </c>
      <c r="I2387" s="4" t="s">
        <v>150</v>
      </c>
    </row>
    <row r="2388" spans="1:9" ht="60" hidden="1" x14ac:dyDescent="0.25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2477</v>
      </c>
      <c r="I2388" s="4" t="s">
        <v>10</v>
      </c>
    </row>
    <row r="2389" spans="1:9" ht="45" hidden="1" x14ac:dyDescent="0.25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2478</v>
      </c>
      <c r="I2389" s="4" t="s">
        <v>10</v>
      </c>
    </row>
    <row r="2390" spans="1:9" ht="45" hidden="1" x14ac:dyDescent="0.25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2479</v>
      </c>
      <c r="I2390" s="4" t="s">
        <v>10</v>
      </c>
    </row>
    <row r="2391" spans="1:9" ht="45" hidden="1" x14ac:dyDescent="0.25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2480</v>
      </c>
      <c r="I2391" s="4" t="s">
        <v>10</v>
      </c>
    </row>
    <row r="2392" spans="1:9" ht="45" hidden="1" x14ac:dyDescent="0.25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2481</v>
      </c>
      <c r="I2392" s="4" t="s">
        <v>10</v>
      </c>
    </row>
    <row r="2393" spans="1:9" ht="45" hidden="1" x14ac:dyDescent="0.25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2482</v>
      </c>
      <c r="I2393" s="4" t="s">
        <v>10</v>
      </c>
    </row>
    <row r="2394" spans="1:9" ht="45" hidden="1" x14ac:dyDescent="0.25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2483</v>
      </c>
      <c r="I2394" s="4" t="s">
        <v>10</v>
      </c>
    </row>
    <row r="2395" spans="1:9" ht="45" hidden="1" x14ac:dyDescent="0.25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2484</v>
      </c>
      <c r="I2395" s="4" t="s">
        <v>10</v>
      </c>
    </row>
    <row r="2396" spans="1:9" ht="45" hidden="1" x14ac:dyDescent="0.25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2485</v>
      </c>
      <c r="I2396" s="4" t="s">
        <v>285</v>
      </c>
    </row>
    <row r="2397" spans="1:9" hidden="1" x14ac:dyDescent="0.25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2486</v>
      </c>
      <c r="I2397" s="4" t="s">
        <v>10</v>
      </c>
    </row>
    <row r="2398" spans="1:9" hidden="1" x14ac:dyDescent="0.25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2487</v>
      </c>
      <c r="I2398" s="4" t="s">
        <v>10</v>
      </c>
    </row>
    <row r="2399" spans="1:9" hidden="1" x14ac:dyDescent="0.25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2488</v>
      </c>
      <c r="I2399" s="4" t="s">
        <v>10</v>
      </c>
    </row>
    <row r="2400" spans="1:9" hidden="1" x14ac:dyDescent="0.25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2489</v>
      </c>
      <c r="I2400" s="4" t="s">
        <v>10</v>
      </c>
    </row>
    <row r="2401" spans="1:9" hidden="1" x14ac:dyDescent="0.25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2490</v>
      </c>
      <c r="I2401" s="4" t="s">
        <v>10</v>
      </c>
    </row>
    <row r="2402" spans="1:9" hidden="1" x14ac:dyDescent="0.25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2491</v>
      </c>
      <c r="I2402" s="4" t="s">
        <v>10</v>
      </c>
    </row>
    <row r="2403" spans="1:9" hidden="1" x14ac:dyDescent="0.25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2492</v>
      </c>
      <c r="I2403" s="4" t="s">
        <v>10</v>
      </c>
    </row>
    <row r="2404" spans="1:9" hidden="1" x14ac:dyDescent="0.25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2493</v>
      </c>
      <c r="I2404" s="4" t="s">
        <v>10</v>
      </c>
    </row>
    <row r="2405" spans="1:9" hidden="1" x14ac:dyDescent="0.25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2494</v>
      </c>
      <c r="I2405" s="4" t="s">
        <v>10</v>
      </c>
    </row>
    <row r="2406" spans="1:9" hidden="1" x14ac:dyDescent="0.25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2495</v>
      </c>
      <c r="I2406" s="4" t="s">
        <v>10</v>
      </c>
    </row>
    <row r="2407" spans="1:9" hidden="1" x14ac:dyDescent="0.25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2496</v>
      </c>
      <c r="I2407" s="4" t="s">
        <v>10</v>
      </c>
    </row>
    <row r="2408" spans="1:9" hidden="1" x14ac:dyDescent="0.25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2497</v>
      </c>
      <c r="I2408" s="4" t="s">
        <v>10</v>
      </c>
    </row>
    <row r="2409" spans="1:9" hidden="1" x14ac:dyDescent="0.25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2498</v>
      </c>
      <c r="I2409" s="4" t="s">
        <v>10</v>
      </c>
    </row>
    <row r="2410" spans="1:9" hidden="1" x14ac:dyDescent="0.25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2499</v>
      </c>
      <c r="I2410" s="4" t="s">
        <v>10</v>
      </c>
    </row>
    <row r="2411" spans="1:9" hidden="1" x14ac:dyDescent="0.25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2500</v>
      </c>
      <c r="I2411" s="4" t="s">
        <v>10</v>
      </c>
    </row>
    <row r="2412" spans="1:9" hidden="1" x14ac:dyDescent="0.25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2501</v>
      </c>
      <c r="I2412" s="4" t="s">
        <v>10</v>
      </c>
    </row>
    <row r="2413" spans="1:9" hidden="1" x14ac:dyDescent="0.25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2502</v>
      </c>
      <c r="I2413" s="4" t="s">
        <v>10</v>
      </c>
    </row>
    <row r="2414" spans="1:9" hidden="1" x14ac:dyDescent="0.25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2503</v>
      </c>
      <c r="I2414" s="4" t="s">
        <v>10</v>
      </c>
    </row>
    <row r="2415" spans="1:9" hidden="1" x14ac:dyDescent="0.25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2504</v>
      </c>
      <c r="I2415" s="4" t="s">
        <v>10</v>
      </c>
    </row>
    <row r="2416" spans="1:9" hidden="1" x14ac:dyDescent="0.25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2505</v>
      </c>
      <c r="I2416" s="4" t="s">
        <v>10</v>
      </c>
    </row>
    <row r="2417" spans="1:9" hidden="1" x14ac:dyDescent="0.25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2506</v>
      </c>
      <c r="I2417" s="4" t="s">
        <v>10</v>
      </c>
    </row>
    <row r="2418" spans="1:9" hidden="1" x14ac:dyDescent="0.25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2507</v>
      </c>
      <c r="I2418" s="4" t="s">
        <v>10</v>
      </c>
    </row>
    <row r="2419" spans="1:9" hidden="1" x14ac:dyDescent="0.25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2508</v>
      </c>
      <c r="I2419" s="4" t="s">
        <v>10</v>
      </c>
    </row>
    <row r="2420" spans="1:9" hidden="1" x14ac:dyDescent="0.25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2509</v>
      </c>
      <c r="I2420" s="4" t="s">
        <v>10</v>
      </c>
    </row>
    <row r="2421" spans="1:9" hidden="1" x14ac:dyDescent="0.25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2510</v>
      </c>
      <c r="I2421" s="4" t="s">
        <v>10</v>
      </c>
    </row>
    <row r="2422" spans="1:9" hidden="1" x14ac:dyDescent="0.25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2511</v>
      </c>
      <c r="I2422" s="4" t="s">
        <v>10</v>
      </c>
    </row>
    <row r="2423" spans="1:9" hidden="1" x14ac:dyDescent="0.25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2512</v>
      </c>
      <c r="I2423" s="4" t="s">
        <v>10</v>
      </c>
    </row>
    <row r="2424" spans="1:9" hidden="1" x14ac:dyDescent="0.25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2513</v>
      </c>
      <c r="I2424" s="4" t="s">
        <v>10</v>
      </c>
    </row>
    <row r="2425" spans="1:9" hidden="1" x14ac:dyDescent="0.25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2514</v>
      </c>
      <c r="I2425" s="4" t="s">
        <v>10</v>
      </c>
    </row>
    <row r="2426" spans="1:9" hidden="1" x14ac:dyDescent="0.25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2515</v>
      </c>
      <c r="I2426" s="4" t="s">
        <v>10</v>
      </c>
    </row>
    <row r="2427" spans="1:9" hidden="1" x14ac:dyDescent="0.25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2516</v>
      </c>
      <c r="I2427" s="4" t="s">
        <v>10</v>
      </c>
    </row>
    <row r="2428" spans="1:9" hidden="1" x14ac:dyDescent="0.25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2517</v>
      </c>
      <c r="I2428" s="4" t="s">
        <v>10</v>
      </c>
    </row>
    <row r="2429" spans="1:9" hidden="1" x14ac:dyDescent="0.25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2518</v>
      </c>
      <c r="I2429" s="4" t="s">
        <v>10</v>
      </c>
    </row>
    <row r="2430" spans="1:9" hidden="1" x14ac:dyDescent="0.25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2519</v>
      </c>
      <c r="I2430" s="4" t="s">
        <v>10</v>
      </c>
    </row>
    <row r="2431" spans="1:9" hidden="1" x14ac:dyDescent="0.25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2520</v>
      </c>
      <c r="I2431" s="4" t="s">
        <v>10</v>
      </c>
    </row>
    <row r="2432" spans="1:9" hidden="1" x14ac:dyDescent="0.25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2521</v>
      </c>
      <c r="I2432" s="4" t="s">
        <v>10</v>
      </c>
    </row>
    <row r="2433" spans="1:9" hidden="1" x14ac:dyDescent="0.25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2522</v>
      </c>
      <c r="I2433" s="4" t="s">
        <v>10</v>
      </c>
    </row>
    <row r="2434" spans="1:9" hidden="1" x14ac:dyDescent="0.25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2523</v>
      </c>
      <c r="I2434" s="4" t="s">
        <v>10</v>
      </c>
    </row>
    <row r="2435" spans="1:9" hidden="1" x14ac:dyDescent="0.25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2524</v>
      </c>
      <c r="I2435" s="4" t="s">
        <v>10</v>
      </c>
    </row>
    <row r="2436" spans="1:9" hidden="1" x14ac:dyDescent="0.25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2525</v>
      </c>
      <c r="I2436" s="4" t="s">
        <v>10</v>
      </c>
    </row>
    <row r="2437" spans="1:9" hidden="1" x14ac:dyDescent="0.25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2526</v>
      </c>
      <c r="I2437" s="4" t="s">
        <v>10</v>
      </c>
    </row>
    <row r="2438" spans="1:9" hidden="1" x14ac:dyDescent="0.25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2527</v>
      </c>
      <c r="I2438" s="4" t="s">
        <v>10</v>
      </c>
    </row>
    <row r="2439" spans="1:9" hidden="1" x14ac:dyDescent="0.25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2528</v>
      </c>
      <c r="I2439" s="4" t="s">
        <v>10</v>
      </c>
    </row>
    <row r="2440" spans="1:9" hidden="1" x14ac:dyDescent="0.25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2529</v>
      </c>
      <c r="I2440" s="4" t="s">
        <v>10</v>
      </c>
    </row>
    <row r="2441" spans="1:9" hidden="1" x14ac:dyDescent="0.25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2530</v>
      </c>
      <c r="I2441" s="4" t="s">
        <v>10</v>
      </c>
    </row>
    <row r="2442" spans="1:9" hidden="1" x14ac:dyDescent="0.25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2531</v>
      </c>
      <c r="I2442" s="4" t="s">
        <v>10</v>
      </c>
    </row>
    <row r="2443" spans="1:9" hidden="1" x14ac:dyDescent="0.25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2532</v>
      </c>
      <c r="I2443" s="4" t="s">
        <v>10</v>
      </c>
    </row>
    <row r="2444" spans="1:9" hidden="1" x14ac:dyDescent="0.25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2533</v>
      </c>
      <c r="I2444" s="4" t="s">
        <v>10</v>
      </c>
    </row>
    <row r="2445" spans="1:9" hidden="1" x14ac:dyDescent="0.25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2534</v>
      </c>
      <c r="I2445" s="4" t="s">
        <v>10</v>
      </c>
    </row>
    <row r="2446" spans="1:9" hidden="1" x14ac:dyDescent="0.25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2535</v>
      </c>
      <c r="I2446" s="4" t="s">
        <v>10</v>
      </c>
    </row>
    <row r="2447" spans="1:9" hidden="1" x14ac:dyDescent="0.25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2536</v>
      </c>
      <c r="I2447" s="4" t="s">
        <v>10</v>
      </c>
    </row>
    <row r="2448" spans="1:9" hidden="1" x14ac:dyDescent="0.25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2537</v>
      </c>
      <c r="I2448" s="4" t="s">
        <v>10</v>
      </c>
    </row>
    <row r="2449" spans="1:9" hidden="1" x14ac:dyDescent="0.25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2538</v>
      </c>
      <c r="I2449" s="4" t="s">
        <v>10</v>
      </c>
    </row>
    <row r="2450" spans="1:9" hidden="1" x14ac:dyDescent="0.25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2539</v>
      </c>
      <c r="I2450" s="4" t="s">
        <v>10</v>
      </c>
    </row>
    <row r="2451" spans="1:9" hidden="1" x14ac:dyDescent="0.25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2540</v>
      </c>
      <c r="I2451" s="4" t="s">
        <v>10</v>
      </c>
    </row>
    <row r="2452" spans="1:9" hidden="1" x14ac:dyDescent="0.25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2541</v>
      </c>
      <c r="I2452" s="4" t="s">
        <v>10</v>
      </c>
    </row>
    <row r="2453" spans="1:9" hidden="1" x14ac:dyDescent="0.25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2542</v>
      </c>
      <c r="I2453" s="4" t="s">
        <v>10</v>
      </c>
    </row>
    <row r="2454" spans="1:9" hidden="1" x14ac:dyDescent="0.25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2543</v>
      </c>
      <c r="I2454" s="4" t="s">
        <v>10</v>
      </c>
    </row>
    <row r="2455" spans="1:9" hidden="1" x14ac:dyDescent="0.25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2544</v>
      </c>
      <c r="I2455" s="4" t="s">
        <v>10</v>
      </c>
    </row>
    <row r="2456" spans="1:9" ht="30" hidden="1" x14ac:dyDescent="0.25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2545</v>
      </c>
      <c r="I2456" s="4" t="s">
        <v>1500</v>
      </c>
    </row>
    <row r="2457" spans="1:9" ht="30" hidden="1" x14ac:dyDescent="0.25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2546</v>
      </c>
      <c r="I2457" s="4" t="s">
        <v>1500</v>
      </c>
    </row>
    <row r="2458" spans="1:9" ht="45" hidden="1" x14ac:dyDescent="0.25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2547</v>
      </c>
      <c r="I2458" s="4" t="s">
        <v>2548</v>
      </c>
    </row>
    <row r="2459" spans="1:9" ht="45" hidden="1" x14ac:dyDescent="0.25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2549</v>
      </c>
      <c r="I2459" s="4" t="s">
        <v>2548</v>
      </c>
    </row>
    <row r="2460" spans="1:9" ht="45" hidden="1" x14ac:dyDescent="0.25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2550</v>
      </c>
      <c r="I2460" s="4" t="s">
        <v>2551</v>
      </c>
    </row>
    <row r="2461" spans="1:9" ht="45" hidden="1" x14ac:dyDescent="0.25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2552</v>
      </c>
      <c r="I2461" s="4" t="s">
        <v>2553</v>
      </c>
    </row>
    <row r="2462" spans="1:9" ht="45" hidden="1" x14ac:dyDescent="0.25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2554</v>
      </c>
      <c r="I2462" s="4" t="s">
        <v>10</v>
      </c>
    </row>
    <row r="2463" spans="1:9" ht="45" hidden="1" x14ac:dyDescent="0.25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2555</v>
      </c>
      <c r="I2463" s="4" t="s">
        <v>2556</v>
      </c>
    </row>
    <row r="2464" spans="1:9" ht="45" hidden="1" x14ac:dyDescent="0.25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2557</v>
      </c>
      <c r="I2464" s="4" t="s">
        <v>2558</v>
      </c>
    </row>
    <row r="2465" spans="1:9" ht="45" hidden="1" x14ac:dyDescent="0.25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2559</v>
      </c>
      <c r="I2465" s="4" t="s">
        <v>2560</v>
      </c>
    </row>
    <row r="2466" spans="1:9" ht="45" hidden="1" x14ac:dyDescent="0.25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2561</v>
      </c>
      <c r="I2466" s="4" t="s">
        <v>2562</v>
      </c>
    </row>
    <row r="2467" spans="1:9" ht="45" hidden="1" x14ac:dyDescent="0.25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2563</v>
      </c>
      <c r="I2467" s="4" t="s">
        <v>2564</v>
      </c>
    </row>
    <row r="2468" spans="1:9" ht="45" hidden="1" x14ac:dyDescent="0.25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2565</v>
      </c>
      <c r="I2468" s="4" t="s">
        <v>2566</v>
      </c>
    </row>
    <row r="2469" spans="1:9" ht="45" hidden="1" x14ac:dyDescent="0.25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2567</v>
      </c>
      <c r="I2469" s="4" t="s">
        <v>2568</v>
      </c>
    </row>
    <row r="2470" spans="1:9" ht="45" hidden="1" x14ac:dyDescent="0.25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2569</v>
      </c>
      <c r="I2470" s="4" t="s">
        <v>2568</v>
      </c>
    </row>
    <row r="2471" spans="1:9" ht="45" hidden="1" x14ac:dyDescent="0.25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2570</v>
      </c>
      <c r="I2471" s="4" t="s">
        <v>2568</v>
      </c>
    </row>
    <row r="2472" spans="1:9" ht="45" hidden="1" x14ac:dyDescent="0.25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2571</v>
      </c>
      <c r="I2472" s="4" t="s">
        <v>2572</v>
      </c>
    </row>
    <row r="2473" spans="1:9" ht="45" hidden="1" x14ac:dyDescent="0.25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2573</v>
      </c>
      <c r="I2473" s="4" t="s">
        <v>2574</v>
      </c>
    </row>
    <row r="2474" spans="1:9" ht="45" hidden="1" x14ac:dyDescent="0.25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2575</v>
      </c>
      <c r="I2474" s="4" t="s">
        <v>2574</v>
      </c>
    </row>
    <row r="2475" spans="1:9" ht="45" hidden="1" x14ac:dyDescent="0.25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2576</v>
      </c>
      <c r="I2475" s="4" t="s">
        <v>2577</v>
      </c>
    </row>
    <row r="2476" spans="1:9" ht="45" hidden="1" x14ac:dyDescent="0.25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2578</v>
      </c>
      <c r="I2476" s="4" t="s">
        <v>2579</v>
      </c>
    </row>
    <row r="2477" spans="1:9" ht="45" hidden="1" x14ac:dyDescent="0.25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2580</v>
      </c>
      <c r="I2477" s="4" t="s">
        <v>2581</v>
      </c>
    </row>
    <row r="2478" spans="1:9" ht="45" hidden="1" x14ac:dyDescent="0.25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2582</v>
      </c>
      <c r="I2478" s="4" t="s">
        <v>2581</v>
      </c>
    </row>
    <row r="2479" spans="1:9" ht="45" hidden="1" x14ac:dyDescent="0.25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2583</v>
      </c>
      <c r="I2479" s="4" t="s">
        <v>2584</v>
      </c>
    </row>
    <row r="2480" spans="1:9" ht="45" hidden="1" x14ac:dyDescent="0.25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2585</v>
      </c>
      <c r="I2480" s="4" t="s">
        <v>2553</v>
      </c>
    </row>
    <row r="2481" spans="1:9" ht="45" hidden="1" x14ac:dyDescent="0.25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2586</v>
      </c>
      <c r="I2481" s="4" t="s">
        <v>2553</v>
      </c>
    </row>
    <row r="2482" spans="1:9" ht="45" hidden="1" x14ac:dyDescent="0.25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2587</v>
      </c>
      <c r="I2482" s="4" t="s">
        <v>2588</v>
      </c>
    </row>
    <row r="2483" spans="1:9" ht="45" hidden="1" x14ac:dyDescent="0.25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2589</v>
      </c>
      <c r="I2483" s="4" t="s">
        <v>2590</v>
      </c>
    </row>
    <row r="2484" spans="1:9" ht="45" hidden="1" x14ac:dyDescent="0.25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2591</v>
      </c>
      <c r="I2484" s="4" t="s">
        <v>2590</v>
      </c>
    </row>
    <row r="2485" spans="1:9" ht="45" hidden="1" x14ac:dyDescent="0.25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2592</v>
      </c>
      <c r="I2485" s="4" t="s">
        <v>2593</v>
      </c>
    </row>
    <row r="2486" spans="1:9" ht="45" hidden="1" x14ac:dyDescent="0.25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2594</v>
      </c>
      <c r="I2486" s="4" t="s">
        <v>2595</v>
      </c>
    </row>
    <row r="2487" spans="1:9" ht="45" hidden="1" x14ac:dyDescent="0.25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2596</v>
      </c>
      <c r="I2487" s="4" t="s">
        <v>2597</v>
      </c>
    </row>
    <row r="2488" spans="1:9" ht="45" hidden="1" x14ac:dyDescent="0.25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2598</v>
      </c>
      <c r="I2488" s="4" t="s">
        <v>2599</v>
      </c>
    </row>
    <row r="2489" spans="1:9" ht="60" hidden="1" x14ac:dyDescent="0.25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2600</v>
      </c>
      <c r="I2489" s="4" t="s">
        <v>2601</v>
      </c>
    </row>
    <row r="2490" spans="1:9" ht="45" hidden="1" x14ac:dyDescent="0.25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2602</v>
      </c>
      <c r="I2490" s="4" t="s">
        <v>2603</v>
      </c>
    </row>
    <row r="2491" spans="1:9" ht="45" hidden="1" x14ac:dyDescent="0.25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2604</v>
      </c>
      <c r="I2491" s="4" t="s">
        <v>2605</v>
      </c>
    </row>
    <row r="2492" spans="1:9" ht="45" hidden="1" x14ac:dyDescent="0.25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2606</v>
      </c>
      <c r="I2492" s="4" t="s">
        <v>2607</v>
      </c>
    </row>
    <row r="2493" spans="1:9" ht="45" hidden="1" x14ac:dyDescent="0.25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2608</v>
      </c>
      <c r="I2493" s="4" t="s">
        <v>2609</v>
      </c>
    </row>
    <row r="2494" spans="1:9" ht="45" hidden="1" x14ac:dyDescent="0.25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2610</v>
      </c>
      <c r="I2494" s="4" t="s">
        <v>2609</v>
      </c>
    </row>
    <row r="2495" spans="1:9" ht="45" hidden="1" x14ac:dyDescent="0.25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2611</v>
      </c>
      <c r="I2495" s="4" t="s">
        <v>2612</v>
      </c>
    </row>
    <row r="2496" spans="1:9" ht="45" hidden="1" x14ac:dyDescent="0.25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2613</v>
      </c>
      <c r="I2496" s="4" t="s">
        <v>2614</v>
      </c>
    </row>
    <row r="2497" spans="1:9" ht="45" hidden="1" x14ac:dyDescent="0.25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2615</v>
      </c>
      <c r="I2497" s="4" t="s">
        <v>2614</v>
      </c>
    </row>
    <row r="2498" spans="1:9" ht="60" hidden="1" x14ac:dyDescent="0.25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2616</v>
      </c>
      <c r="I2498" s="4" t="s">
        <v>10</v>
      </c>
    </row>
    <row r="2499" spans="1:9" ht="45" hidden="1" x14ac:dyDescent="0.25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2617</v>
      </c>
      <c r="I2499" s="4" t="s">
        <v>10</v>
      </c>
    </row>
    <row r="2500" spans="1:9" hidden="1" x14ac:dyDescent="0.25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2618</v>
      </c>
      <c r="I2500" s="4" t="s">
        <v>10</v>
      </c>
    </row>
    <row r="2501" spans="1:9" hidden="1" x14ac:dyDescent="0.25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2619</v>
      </c>
      <c r="I2501" s="4" t="s">
        <v>10</v>
      </c>
    </row>
    <row r="2502" spans="1:9" hidden="1" x14ac:dyDescent="0.25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2620</v>
      </c>
      <c r="I2502" s="4" t="s">
        <v>10</v>
      </c>
    </row>
    <row r="2503" spans="1:9" hidden="1" x14ac:dyDescent="0.25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2621</v>
      </c>
      <c r="I2503" s="4" t="s">
        <v>10</v>
      </c>
    </row>
    <row r="2504" spans="1:9" hidden="1" x14ac:dyDescent="0.25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2622</v>
      </c>
      <c r="I2504" s="4" t="s">
        <v>10</v>
      </c>
    </row>
    <row r="2505" spans="1:9" hidden="1" x14ac:dyDescent="0.25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2623</v>
      </c>
      <c r="I2505" s="4" t="s">
        <v>10</v>
      </c>
    </row>
    <row r="2506" spans="1:9" hidden="1" x14ac:dyDescent="0.25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2624</v>
      </c>
      <c r="I2506" s="4" t="s">
        <v>10</v>
      </c>
    </row>
    <row r="2507" spans="1:9" hidden="1" x14ac:dyDescent="0.25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2625</v>
      </c>
      <c r="I2507" s="4" t="s">
        <v>10</v>
      </c>
    </row>
    <row r="2508" spans="1:9" hidden="1" x14ac:dyDescent="0.25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2626</v>
      </c>
      <c r="I2508" s="4" t="s">
        <v>10</v>
      </c>
    </row>
    <row r="2509" spans="1:9" hidden="1" x14ac:dyDescent="0.25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2627</v>
      </c>
      <c r="I2509" s="4" t="s">
        <v>10</v>
      </c>
    </row>
    <row r="2510" spans="1:9" hidden="1" x14ac:dyDescent="0.25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2628</v>
      </c>
      <c r="I2510" s="4" t="s">
        <v>10</v>
      </c>
    </row>
    <row r="2511" spans="1:9" hidden="1" x14ac:dyDescent="0.25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2629</v>
      </c>
      <c r="I2511" s="4" t="s">
        <v>10</v>
      </c>
    </row>
    <row r="2512" spans="1:9" hidden="1" x14ac:dyDescent="0.25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2630</v>
      </c>
      <c r="I2512" s="4" t="s">
        <v>10</v>
      </c>
    </row>
    <row r="2513" spans="1:9" hidden="1" x14ac:dyDescent="0.25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2631</v>
      </c>
      <c r="I2513" s="4" t="s">
        <v>10</v>
      </c>
    </row>
    <row r="2514" spans="1:9" hidden="1" x14ac:dyDescent="0.25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2632</v>
      </c>
      <c r="I2514" s="4" t="s">
        <v>10</v>
      </c>
    </row>
    <row r="2515" spans="1:9" hidden="1" x14ac:dyDescent="0.25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2633</v>
      </c>
      <c r="I2515" s="4" t="s">
        <v>10</v>
      </c>
    </row>
    <row r="2516" spans="1:9" hidden="1" x14ac:dyDescent="0.25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2634</v>
      </c>
      <c r="I2516" s="4" t="s">
        <v>10</v>
      </c>
    </row>
    <row r="2517" spans="1:9" hidden="1" x14ac:dyDescent="0.25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2635</v>
      </c>
      <c r="I2517" s="4" t="s">
        <v>10</v>
      </c>
    </row>
    <row r="2518" spans="1:9" hidden="1" x14ac:dyDescent="0.25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2636</v>
      </c>
      <c r="I2518" s="4" t="s">
        <v>10</v>
      </c>
    </row>
    <row r="2519" spans="1:9" hidden="1" x14ac:dyDescent="0.25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2637</v>
      </c>
      <c r="I2519" s="4" t="s">
        <v>10</v>
      </c>
    </row>
    <row r="2520" spans="1:9" hidden="1" x14ac:dyDescent="0.25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2638</v>
      </c>
      <c r="I2520" s="4" t="s">
        <v>10</v>
      </c>
    </row>
    <row r="2521" spans="1:9" hidden="1" x14ac:dyDescent="0.25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2639</v>
      </c>
      <c r="I2521" s="4" t="s">
        <v>10</v>
      </c>
    </row>
    <row r="2522" spans="1:9" hidden="1" x14ac:dyDescent="0.25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2640</v>
      </c>
      <c r="I2522" s="4" t="s">
        <v>10</v>
      </c>
    </row>
    <row r="2523" spans="1:9" hidden="1" x14ac:dyDescent="0.25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2641</v>
      </c>
      <c r="I2523" s="4" t="s">
        <v>10</v>
      </c>
    </row>
    <row r="2524" spans="1:9" hidden="1" x14ac:dyDescent="0.25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2642</v>
      </c>
      <c r="I2524" s="4" t="s">
        <v>10</v>
      </c>
    </row>
    <row r="2525" spans="1:9" hidden="1" x14ac:dyDescent="0.25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2643</v>
      </c>
      <c r="I2525" s="4" t="s">
        <v>10</v>
      </c>
    </row>
    <row r="2526" spans="1:9" hidden="1" x14ac:dyDescent="0.25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2644</v>
      </c>
      <c r="I2526" s="4" t="s">
        <v>10</v>
      </c>
    </row>
    <row r="2527" spans="1:9" hidden="1" x14ac:dyDescent="0.25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2645</v>
      </c>
      <c r="I2527" s="4" t="s">
        <v>10</v>
      </c>
    </row>
    <row r="2528" spans="1:9" hidden="1" x14ac:dyDescent="0.25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2646</v>
      </c>
      <c r="I2528" s="4" t="s">
        <v>10</v>
      </c>
    </row>
    <row r="2529" spans="1:9" hidden="1" x14ac:dyDescent="0.25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2647</v>
      </c>
      <c r="I2529" s="4" t="s">
        <v>10</v>
      </c>
    </row>
    <row r="2530" spans="1:9" hidden="1" x14ac:dyDescent="0.25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2648</v>
      </c>
      <c r="I2530" s="4" t="s">
        <v>10</v>
      </c>
    </row>
    <row r="2531" spans="1:9" hidden="1" x14ac:dyDescent="0.25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2649</v>
      </c>
      <c r="I2531" s="4" t="s">
        <v>10</v>
      </c>
    </row>
    <row r="2532" spans="1:9" hidden="1" x14ac:dyDescent="0.25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2650</v>
      </c>
      <c r="I2532" s="4" t="s">
        <v>10</v>
      </c>
    </row>
    <row r="2533" spans="1:9" hidden="1" x14ac:dyDescent="0.25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2651</v>
      </c>
      <c r="I2533" s="4" t="s">
        <v>10</v>
      </c>
    </row>
    <row r="2534" spans="1:9" hidden="1" x14ac:dyDescent="0.25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2652</v>
      </c>
      <c r="I2534" s="4" t="s">
        <v>10</v>
      </c>
    </row>
    <row r="2535" spans="1:9" hidden="1" x14ac:dyDescent="0.25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2653</v>
      </c>
      <c r="I2535" s="4" t="s">
        <v>10</v>
      </c>
    </row>
    <row r="2536" spans="1:9" hidden="1" x14ac:dyDescent="0.25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2654</v>
      </c>
      <c r="I2536" s="4" t="s">
        <v>10</v>
      </c>
    </row>
    <row r="2537" spans="1:9" hidden="1" x14ac:dyDescent="0.25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2655</v>
      </c>
      <c r="I2537" s="4" t="s">
        <v>10</v>
      </c>
    </row>
    <row r="2538" spans="1:9" hidden="1" x14ac:dyDescent="0.25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2656</v>
      </c>
      <c r="I2538" s="4" t="s">
        <v>10</v>
      </c>
    </row>
    <row r="2539" spans="1:9" hidden="1" x14ac:dyDescent="0.25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2657</v>
      </c>
      <c r="I2539" s="4" t="s">
        <v>10</v>
      </c>
    </row>
    <row r="2540" spans="1:9" hidden="1" x14ac:dyDescent="0.25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2658</v>
      </c>
      <c r="I2540" s="4" t="s">
        <v>10</v>
      </c>
    </row>
    <row r="2541" spans="1:9" hidden="1" x14ac:dyDescent="0.25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2659</v>
      </c>
      <c r="I2541" s="4" t="s">
        <v>10</v>
      </c>
    </row>
    <row r="2542" spans="1:9" hidden="1" x14ac:dyDescent="0.25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2660</v>
      </c>
      <c r="I2542" s="4" t="s">
        <v>10</v>
      </c>
    </row>
    <row r="2543" spans="1:9" hidden="1" x14ac:dyDescent="0.25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2661</v>
      </c>
      <c r="I2543" s="4" t="s">
        <v>10</v>
      </c>
    </row>
    <row r="2544" spans="1:9" hidden="1" x14ac:dyDescent="0.25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2662</v>
      </c>
      <c r="I2544" s="4" t="s">
        <v>10</v>
      </c>
    </row>
    <row r="2545" spans="1:9" hidden="1" x14ac:dyDescent="0.25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2663</v>
      </c>
      <c r="I2545" s="4" t="s">
        <v>10</v>
      </c>
    </row>
    <row r="2546" spans="1:9" hidden="1" x14ac:dyDescent="0.25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2664</v>
      </c>
      <c r="I2546" s="4" t="s">
        <v>10</v>
      </c>
    </row>
    <row r="2547" spans="1:9" hidden="1" x14ac:dyDescent="0.25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2665</v>
      </c>
      <c r="I2547" s="4" t="s">
        <v>10</v>
      </c>
    </row>
    <row r="2548" spans="1:9" hidden="1" x14ac:dyDescent="0.25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2666</v>
      </c>
      <c r="I2548" s="4" t="s">
        <v>10</v>
      </c>
    </row>
    <row r="2549" spans="1:9" hidden="1" x14ac:dyDescent="0.25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2667</v>
      </c>
      <c r="I2549" s="4" t="s">
        <v>10</v>
      </c>
    </row>
    <row r="2550" spans="1:9" hidden="1" x14ac:dyDescent="0.25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2668</v>
      </c>
      <c r="I2550" s="4" t="s">
        <v>10</v>
      </c>
    </row>
    <row r="2551" spans="1:9" hidden="1" x14ac:dyDescent="0.25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2669</v>
      </c>
      <c r="I2551" s="4" t="s">
        <v>10</v>
      </c>
    </row>
    <row r="2552" spans="1:9" hidden="1" x14ac:dyDescent="0.25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2670</v>
      </c>
      <c r="I2552" s="4" t="s">
        <v>10</v>
      </c>
    </row>
    <row r="2553" spans="1:9" hidden="1" x14ac:dyDescent="0.25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2671</v>
      </c>
      <c r="I2553" s="4" t="s">
        <v>10</v>
      </c>
    </row>
    <row r="2554" spans="1:9" hidden="1" x14ac:dyDescent="0.25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2672</v>
      </c>
      <c r="I2554" s="4" t="s">
        <v>10</v>
      </c>
    </row>
    <row r="2555" spans="1:9" hidden="1" x14ac:dyDescent="0.25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2673</v>
      </c>
      <c r="I2555" s="4" t="s">
        <v>10</v>
      </c>
    </row>
    <row r="2556" spans="1:9" hidden="1" x14ac:dyDescent="0.25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2674</v>
      </c>
      <c r="I2556" s="4" t="s">
        <v>10</v>
      </c>
    </row>
    <row r="2557" spans="1:9" hidden="1" x14ac:dyDescent="0.25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2675</v>
      </c>
      <c r="I2557" s="4" t="s">
        <v>10</v>
      </c>
    </row>
    <row r="2558" spans="1:9" hidden="1" x14ac:dyDescent="0.25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2676</v>
      </c>
      <c r="I2558" s="4" t="s">
        <v>10</v>
      </c>
    </row>
    <row r="2559" spans="1:9" ht="45" hidden="1" x14ac:dyDescent="0.25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2677</v>
      </c>
      <c r="I2559" s="4" t="s">
        <v>10</v>
      </c>
    </row>
    <row r="2560" spans="1:9" ht="30" hidden="1" x14ac:dyDescent="0.25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2678</v>
      </c>
      <c r="I2560" s="4" t="s">
        <v>10</v>
      </c>
    </row>
    <row r="2561" spans="1:9" ht="30" hidden="1" x14ac:dyDescent="0.25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2679</v>
      </c>
    </row>
    <row r="2562" spans="1:9" ht="30" hidden="1" x14ac:dyDescent="0.25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2680</v>
      </c>
      <c r="I2562" s="4" t="s">
        <v>2679</v>
      </c>
    </row>
    <row r="2563" spans="1:9" hidden="1" x14ac:dyDescent="0.25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2681</v>
      </c>
      <c r="I2563" s="4" t="s">
        <v>10</v>
      </c>
    </row>
    <row r="2564" spans="1:9" ht="45" hidden="1" x14ac:dyDescent="0.25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2682</v>
      </c>
      <c r="I2564" s="4" t="s">
        <v>10</v>
      </c>
    </row>
    <row r="2565" spans="1:9" ht="45" hidden="1" x14ac:dyDescent="0.25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2683</v>
      </c>
      <c r="I2565" s="4" t="s">
        <v>10</v>
      </c>
    </row>
    <row r="2566" spans="1:9" ht="45" hidden="1" x14ac:dyDescent="0.25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2684</v>
      </c>
      <c r="I2566" s="4" t="s">
        <v>10</v>
      </c>
    </row>
    <row r="2567" spans="1:9" ht="45" hidden="1" x14ac:dyDescent="0.25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2685</v>
      </c>
      <c r="I2567" s="4" t="s">
        <v>10</v>
      </c>
    </row>
    <row r="2568" spans="1:9" ht="60" hidden="1" x14ac:dyDescent="0.25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2686</v>
      </c>
      <c r="I2568" s="4" t="s">
        <v>10</v>
      </c>
    </row>
    <row r="2569" spans="1:9" ht="45" hidden="1" x14ac:dyDescent="0.25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2687</v>
      </c>
      <c r="I2569" s="4" t="s">
        <v>10</v>
      </c>
    </row>
    <row r="2570" spans="1:9" ht="60" hidden="1" x14ac:dyDescent="0.25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2688</v>
      </c>
      <c r="I2570" s="4" t="s">
        <v>10</v>
      </c>
    </row>
    <row r="2571" spans="1:9" ht="30" hidden="1" x14ac:dyDescent="0.25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2689</v>
      </c>
      <c r="I2571" s="4" t="s">
        <v>2284</v>
      </c>
    </row>
    <row r="2572" spans="1:9" ht="30" hidden="1" x14ac:dyDescent="0.25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2690</v>
      </c>
      <c r="I2572" s="4" t="s">
        <v>2691</v>
      </c>
    </row>
    <row r="2573" spans="1:9" ht="60" hidden="1" x14ac:dyDescent="0.25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2692</v>
      </c>
      <c r="I2573" s="4" t="s">
        <v>1186</v>
      </c>
    </row>
    <row r="2574" spans="1:9" ht="30" hidden="1" x14ac:dyDescent="0.25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2693</v>
      </c>
      <c r="I2574" s="4" t="s">
        <v>1188</v>
      </c>
    </row>
    <row r="2575" spans="1:9" ht="30" hidden="1" x14ac:dyDescent="0.25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2694</v>
      </c>
      <c r="I2575" s="4" t="s">
        <v>1188</v>
      </c>
    </row>
    <row r="2576" spans="1:9" ht="30" hidden="1" x14ac:dyDescent="0.25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2695</v>
      </c>
      <c r="I2576" s="4" t="s">
        <v>1188</v>
      </c>
    </row>
    <row r="2577" spans="1:9" ht="45" hidden="1" x14ac:dyDescent="0.25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2696</v>
      </c>
      <c r="I2577" s="4" t="s">
        <v>1188</v>
      </c>
    </row>
    <row r="2578" spans="1:9" ht="45" hidden="1" x14ac:dyDescent="0.25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2697</v>
      </c>
      <c r="I2578" s="4" t="s">
        <v>1188</v>
      </c>
    </row>
    <row r="2579" spans="1:9" ht="60" hidden="1" x14ac:dyDescent="0.25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2698</v>
      </c>
      <c r="I2579" s="4" t="s">
        <v>1186</v>
      </c>
    </row>
    <row r="2580" spans="1:9" ht="60" hidden="1" x14ac:dyDescent="0.25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2699</v>
      </c>
      <c r="I2580" s="4" t="s">
        <v>10</v>
      </c>
    </row>
    <row r="2581" spans="1:9" ht="60" hidden="1" x14ac:dyDescent="0.25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2700</v>
      </c>
      <c r="I2581" s="4" t="s">
        <v>10</v>
      </c>
    </row>
    <row r="2582" spans="1:9" ht="60" hidden="1" x14ac:dyDescent="0.25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2701</v>
      </c>
      <c r="I2582" s="4" t="s">
        <v>517</v>
      </c>
    </row>
    <row r="2583" spans="1:9" ht="60" hidden="1" x14ac:dyDescent="0.25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2702</v>
      </c>
      <c r="I2583" s="4" t="s">
        <v>517</v>
      </c>
    </row>
    <row r="2584" spans="1:9" ht="60" hidden="1" x14ac:dyDescent="0.25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2703</v>
      </c>
      <c r="I2584" s="4" t="s">
        <v>10</v>
      </c>
    </row>
    <row r="2585" spans="1:9" ht="45" hidden="1" x14ac:dyDescent="0.25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2704</v>
      </c>
      <c r="I2585" s="4" t="s">
        <v>10</v>
      </c>
    </row>
    <row r="2586" spans="1:9" ht="30" hidden="1" x14ac:dyDescent="0.25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2705</v>
      </c>
      <c r="I2586" s="4" t="s">
        <v>2706</v>
      </c>
    </row>
    <row r="2587" spans="1:9" ht="30" hidden="1" x14ac:dyDescent="0.25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2707</v>
      </c>
    </row>
    <row r="2588" spans="1:9" ht="30" hidden="1" x14ac:dyDescent="0.25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2708</v>
      </c>
      <c r="I2588" s="4" t="s">
        <v>89</v>
      </c>
    </row>
    <row r="2589" spans="1:9" ht="45" hidden="1" x14ac:dyDescent="0.25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2709</v>
      </c>
      <c r="I2589" s="4" t="s">
        <v>10</v>
      </c>
    </row>
    <row r="2590" spans="1:9" ht="45" hidden="1" x14ac:dyDescent="0.25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2710</v>
      </c>
      <c r="I2590" s="4" t="s">
        <v>10</v>
      </c>
    </row>
    <row r="2591" spans="1:9" ht="60" hidden="1" x14ac:dyDescent="0.25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2711</v>
      </c>
      <c r="I2591" s="4" t="s">
        <v>10</v>
      </c>
    </row>
    <row r="2592" spans="1:9" hidden="1" x14ac:dyDescent="0.25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2712</v>
      </c>
      <c r="I2592" s="4" t="s">
        <v>10</v>
      </c>
    </row>
    <row r="2593" spans="1:9" hidden="1" x14ac:dyDescent="0.25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2713</v>
      </c>
      <c r="I2593" s="4" t="s">
        <v>10</v>
      </c>
    </row>
    <row r="2594" spans="1:9" hidden="1" x14ac:dyDescent="0.25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2714</v>
      </c>
      <c r="I2594" s="4" t="s">
        <v>10</v>
      </c>
    </row>
    <row r="2595" spans="1:9" hidden="1" x14ac:dyDescent="0.25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2715</v>
      </c>
      <c r="I2595" s="4" t="s">
        <v>10</v>
      </c>
    </row>
    <row r="2596" spans="1:9" hidden="1" x14ac:dyDescent="0.25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2716</v>
      </c>
      <c r="I2596" s="4" t="s">
        <v>10</v>
      </c>
    </row>
    <row r="2597" spans="1:9" hidden="1" x14ac:dyDescent="0.25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2717</v>
      </c>
      <c r="I2597" s="4" t="s">
        <v>10</v>
      </c>
    </row>
    <row r="2598" spans="1:9" hidden="1" x14ac:dyDescent="0.25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2718</v>
      </c>
      <c r="I2598" s="4" t="s">
        <v>10</v>
      </c>
    </row>
    <row r="2599" spans="1:9" hidden="1" x14ac:dyDescent="0.25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2719</v>
      </c>
      <c r="I2599" s="4" t="s">
        <v>10</v>
      </c>
    </row>
    <row r="2600" spans="1:9" hidden="1" x14ac:dyDescent="0.25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2720</v>
      </c>
      <c r="I2600" s="4" t="s">
        <v>10</v>
      </c>
    </row>
    <row r="2601" spans="1:9" hidden="1" x14ac:dyDescent="0.25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2721</v>
      </c>
      <c r="I2601" s="4" t="s">
        <v>10</v>
      </c>
    </row>
    <row r="2602" spans="1:9" hidden="1" x14ac:dyDescent="0.25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2722</v>
      </c>
      <c r="I2602" s="4" t="s">
        <v>10</v>
      </c>
    </row>
    <row r="2603" spans="1:9" hidden="1" x14ac:dyDescent="0.25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2723</v>
      </c>
      <c r="I2603" s="4" t="s">
        <v>10</v>
      </c>
    </row>
    <row r="2604" spans="1:9" hidden="1" x14ac:dyDescent="0.25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2724</v>
      </c>
      <c r="I2604" s="4" t="s">
        <v>10</v>
      </c>
    </row>
    <row r="2605" spans="1:9" hidden="1" x14ac:dyDescent="0.25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2725</v>
      </c>
      <c r="I2605" s="4" t="s">
        <v>10</v>
      </c>
    </row>
    <row r="2606" spans="1:9" hidden="1" x14ac:dyDescent="0.25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2726</v>
      </c>
      <c r="I2606" s="4" t="s">
        <v>10</v>
      </c>
    </row>
    <row r="2607" spans="1:9" hidden="1" x14ac:dyDescent="0.25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2727</v>
      </c>
      <c r="I2607" s="4" t="s">
        <v>10</v>
      </c>
    </row>
    <row r="2608" spans="1:9" hidden="1" x14ac:dyDescent="0.25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2728</v>
      </c>
      <c r="I2608" s="4" t="s">
        <v>10</v>
      </c>
    </row>
    <row r="2609" spans="1:9" hidden="1" x14ac:dyDescent="0.25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2729</v>
      </c>
      <c r="I2609" s="4" t="s">
        <v>10</v>
      </c>
    </row>
    <row r="2610" spans="1:9" hidden="1" x14ac:dyDescent="0.25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2730</v>
      </c>
      <c r="I2610" s="4" t="s">
        <v>10</v>
      </c>
    </row>
    <row r="2611" spans="1:9" hidden="1" x14ac:dyDescent="0.25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2731</v>
      </c>
      <c r="I2611" s="4" t="s">
        <v>10</v>
      </c>
    </row>
    <row r="2612" spans="1:9" hidden="1" x14ac:dyDescent="0.25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2732</v>
      </c>
      <c r="I2612" s="4" t="s">
        <v>10</v>
      </c>
    </row>
    <row r="2613" spans="1:9" hidden="1" x14ac:dyDescent="0.25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2733</v>
      </c>
      <c r="I2613" s="4" t="s">
        <v>10</v>
      </c>
    </row>
    <row r="2614" spans="1:9" hidden="1" x14ac:dyDescent="0.25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2734</v>
      </c>
      <c r="I2614" s="4" t="s">
        <v>10</v>
      </c>
    </row>
    <row r="2615" spans="1:9" hidden="1" x14ac:dyDescent="0.25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2735</v>
      </c>
      <c r="I2615" s="4" t="s">
        <v>10</v>
      </c>
    </row>
    <row r="2616" spans="1:9" hidden="1" x14ac:dyDescent="0.25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2736</v>
      </c>
      <c r="I2616" s="4" t="s">
        <v>10</v>
      </c>
    </row>
    <row r="2617" spans="1:9" hidden="1" x14ac:dyDescent="0.25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2737</v>
      </c>
      <c r="I2617" s="4" t="s">
        <v>10</v>
      </c>
    </row>
    <row r="2618" spans="1:9" hidden="1" x14ac:dyDescent="0.25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2738</v>
      </c>
      <c r="I2618" s="4" t="s">
        <v>10</v>
      </c>
    </row>
    <row r="2619" spans="1:9" hidden="1" x14ac:dyDescent="0.25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2739</v>
      </c>
      <c r="I2619" s="4" t="s">
        <v>10</v>
      </c>
    </row>
    <row r="2620" spans="1:9" hidden="1" x14ac:dyDescent="0.25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2740</v>
      </c>
      <c r="I2620" s="4" t="s">
        <v>10</v>
      </c>
    </row>
    <row r="2621" spans="1:9" hidden="1" x14ac:dyDescent="0.25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2741</v>
      </c>
      <c r="I2621" s="4" t="s">
        <v>10</v>
      </c>
    </row>
    <row r="2622" spans="1:9" hidden="1" x14ac:dyDescent="0.25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2742</v>
      </c>
      <c r="I2622" s="4" t="s">
        <v>10</v>
      </c>
    </row>
    <row r="2623" spans="1:9" hidden="1" x14ac:dyDescent="0.25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2743</v>
      </c>
      <c r="I2623" s="4" t="s">
        <v>10</v>
      </c>
    </row>
    <row r="2624" spans="1:9" hidden="1" x14ac:dyDescent="0.25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2744</v>
      </c>
      <c r="I2624" s="4" t="s">
        <v>10</v>
      </c>
    </row>
    <row r="2625" spans="1:9" hidden="1" x14ac:dyDescent="0.25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2745</v>
      </c>
      <c r="I2625" s="4" t="s">
        <v>10</v>
      </c>
    </row>
    <row r="2626" spans="1:9" hidden="1" x14ac:dyDescent="0.25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2746</v>
      </c>
      <c r="I2626" s="4" t="s">
        <v>10</v>
      </c>
    </row>
    <row r="2627" spans="1:9" hidden="1" x14ac:dyDescent="0.25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2747</v>
      </c>
      <c r="I2627" s="4" t="s">
        <v>10</v>
      </c>
    </row>
    <row r="2628" spans="1:9" hidden="1" x14ac:dyDescent="0.25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2748</v>
      </c>
      <c r="I2628" s="4" t="s">
        <v>10</v>
      </c>
    </row>
    <row r="2629" spans="1:9" hidden="1" x14ac:dyDescent="0.25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2749</v>
      </c>
      <c r="I2629" s="4" t="s">
        <v>10</v>
      </c>
    </row>
    <row r="2630" spans="1:9" hidden="1" x14ac:dyDescent="0.25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2750</v>
      </c>
      <c r="I2630" s="4" t="s">
        <v>10</v>
      </c>
    </row>
    <row r="2631" spans="1:9" hidden="1" x14ac:dyDescent="0.25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2751</v>
      </c>
      <c r="I2631" s="4" t="s">
        <v>10</v>
      </c>
    </row>
    <row r="2632" spans="1:9" hidden="1" x14ac:dyDescent="0.25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2752</v>
      </c>
      <c r="I2632" s="4" t="s">
        <v>10</v>
      </c>
    </row>
    <row r="2633" spans="1:9" hidden="1" x14ac:dyDescent="0.25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2753</v>
      </c>
      <c r="I2633" s="4" t="s">
        <v>10</v>
      </c>
    </row>
    <row r="2634" spans="1:9" hidden="1" x14ac:dyDescent="0.25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2754</v>
      </c>
      <c r="I2634" s="4" t="s">
        <v>10</v>
      </c>
    </row>
    <row r="2635" spans="1:9" hidden="1" x14ac:dyDescent="0.25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2755</v>
      </c>
      <c r="I2635" s="4" t="s">
        <v>10</v>
      </c>
    </row>
    <row r="2636" spans="1:9" hidden="1" x14ac:dyDescent="0.25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2756</v>
      </c>
      <c r="I2636" s="4" t="s">
        <v>10</v>
      </c>
    </row>
    <row r="2637" spans="1:9" hidden="1" x14ac:dyDescent="0.25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2757</v>
      </c>
      <c r="I2637" s="4" t="s">
        <v>10</v>
      </c>
    </row>
    <row r="2638" spans="1:9" hidden="1" x14ac:dyDescent="0.25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2758</v>
      </c>
      <c r="I2638" s="4" t="s">
        <v>10</v>
      </c>
    </row>
    <row r="2639" spans="1:9" hidden="1" x14ac:dyDescent="0.25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2759</v>
      </c>
      <c r="I2639" s="4" t="s">
        <v>10</v>
      </c>
    </row>
    <row r="2640" spans="1:9" hidden="1" x14ac:dyDescent="0.25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2760</v>
      </c>
      <c r="I2640" s="4" t="s">
        <v>10</v>
      </c>
    </row>
    <row r="2641" spans="1:9" hidden="1" x14ac:dyDescent="0.25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2761</v>
      </c>
      <c r="I2641" s="4" t="s">
        <v>10</v>
      </c>
    </row>
    <row r="2642" spans="1:9" ht="45" hidden="1" x14ac:dyDescent="0.25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2762</v>
      </c>
      <c r="I2642" s="4" t="s">
        <v>10</v>
      </c>
    </row>
    <row r="2643" spans="1:9" ht="30" hidden="1" x14ac:dyDescent="0.25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2763</v>
      </c>
      <c r="I2643" s="4" t="s">
        <v>10</v>
      </c>
    </row>
    <row r="2644" spans="1:9" ht="60" hidden="1" x14ac:dyDescent="0.25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2764</v>
      </c>
      <c r="I2644" s="4" t="s">
        <v>10</v>
      </c>
    </row>
    <row r="2645" spans="1:9" ht="60" hidden="1" x14ac:dyDescent="0.25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2765</v>
      </c>
      <c r="I2645" s="4" t="s">
        <v>10</v>
      </c>
    </row>
    <row r="2646" spans="1:9" ht="60" hidden="1" x14ac:dyDescent="0.25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2766</v>
      </c>
      <c r="I2646" s="4" t="s">
        <v>10</v>
      </c>
    </row>
    <row r="2647" spans="1:9" hidden="1" x14ac:dyDescent="0.25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2767</v>
      </c>
      <c r="I2647" s="4" t="s">
        <v>10</v>
      </c>
    </row>
    <row r="2648" spans="1:9" hidden="1" x14ac:dyDescent="0.25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2768</v>
      </c>
      <c r="I2648" s="4" t="s">
        <v>10</v>
      </c>
    </row>
    <row r="2649" spans="1:9" hidden="1" x14ac:dyDescent="0.25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2769</v>
      </c>
      <c r="I2649" s="4" t="s">
        <v>10</v>
      </c>
    </row>
    <row r="2650" spans="1:9" hidden="1" x14ac:dyDescent="0.25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2770</v>
      </c>
      <c r="I2650" s="4" t="s">
        <v>10</v>
      </c>
    </row>
    <row r="2651" spans="1:9" hidden="1" x14ac:dyDescent="0.25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2771</v>
      </c>
      <c r="I2651" s="4" t="s">
        <v>10</v>
      </c>
    </row>
    <row r="2652" spans="1:9" hidden="1" x14ac:dyDescent="0.25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2772</v>
      </c>
      <c r="I2652" s="4" t="s">
        <v>10</v>
      </c>
    </row>
    <row r="2653" spans="1:9" hidden="1" x14ac:dyDescent="0.25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2773</v>
      </c>
      <c r="I2653" s="4" t="s">
        <v>10</v>
      </c>
    </row>
    <row r="2654" spans="1:9" hidden="1" x14ac:dyDescent="0.25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2774</v>
      </c>
      <c r="I2654" s="4" t="s">
        <v>10</v>
      </c>
    </row>
    <row r="2655" spans="1:9" hidden="1" x14ac:dyDescent="0.25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2775</v>
      </c>
      <c r="I2655" s="4" t="s">
        <v>10</v>
      </c>
    </row>
    <row r="2656" spans="1:9" hidden="1" x14ac:dyDescent="0.25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2776</v>
      </c>
      <c r="I2656" s="4" t="s">
        <v>10</v>
      </c>
    </row>
    <row r="2657" spans="1:9" hidden="1" x14ac:dyDescent="0.25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2777</v>
      </c>
      <c r="I2657" s="4" t="s">
        <v>10</v>
      </c>
    </row>
    <row r="2658" spans="1:9" hidden="1" x14ac:dyDescent="0.25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2778</v>
      </c>
      <c r="I2658" s="4" t="s">
        <v>10</v>
      </c>
    </row>
    <row r="2659" spans="1:9" hidden="1" x14ac:dyDescent="0.25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2779</v>
      </c>
      <c r="I2659" s="4" t="s">
        <v>10</v>
      </c>
    </row>
    <row r="2660" spans="1:9" hidden="1" x14ac:dyDescent="0.25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2780</v>
      </c>
      <c r="I2660" s="4" t="s">
        <v>10</v>
      </c>
    </row>
    <row r="2661" spans="1:9" hidden="1" x14ac:dyDescent="0.25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2781</v>
      </c>
      <c r="I2661" s="4" t="s">
        <v>10</v>
      </c>
    </row>
    <row r="2662" spans="1:9" hidden="1" x14ac:dyDescent="0.25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2782</v>
      </c>
      <c r="I2662" s="4" t="s">
        <v>10</v>
      </c>
    </row>
    <row r="2663" spans="1:9" hidden="1" x14ac:dyDescent="0.25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2783</v>
      </c>
      <c r="I2663" s="4" t="s">
        <v>10</v>
      </c>
    </row>
    <row r="2664" spans="1:9" hidden="1" x14ac:dyDescent="0.25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2784</v>
      </c>
      <c r="I2664" s="4" t="s">
        <v>10</v>
      </c>
    </row>
    <row r="2665" spans="1:9" hidden="1" x14ac:dyDescent="0.25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2785</v>
      </c>
      <c r="I2665" s="4" t="s">
        <v>10</v>
      </c>
    </row>
    <row r="2666" spans="1:9" hidden="1" x14ac:dyDescent="0.25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2786</v>
      </c>
      <c r="I2666" s="4" t="s">
        <v>10</v>
      </c>
    </row>
    <row r="2667" spans="1:9" hidden="1" x14ac:dyDescent="0.25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2787</v>
      </c>
      <c r="I2667" s="4" t="s">
        <v>10</v>
      </c>
    </row>
    <row r="2668" spans="1:9" hidden="1" x14ac:dyDescent="0.25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2788</v>
      </c>
      <c r="I2668" s="4" t="s">
        <v>10</v>
      </c>
    </row>
    <row r="2669" spans="1:9" hidden="1" x14ac:dyDescent="0.25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2789</v>
      </c>
      <c r="I2669" s="4" t="s">
        <v>10</v>
      </c>
    </row>
    <row r="2670" spans="1:9" hidden="1" x14ac:dyDescent="0.25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2790</v>
      </c>
      <c r="I2670" s="4" t="s">
        <v>10</v>
      </c>
    </row>
    <row r="2671" spans="1:9" hidden="1" x14ac:dyDescent="0.25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2791</v>
      </c>
      <c r="I2671" s="4" t="s">
        <v>10</v>
      </c>
    </row>
    <row r="2672" spans="1:9" hidden="1" x14ac:dyDescent="0.25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2792</v>
      </c>
      <c r="I2672" s="4" t="s">
        <v>10</v>
      </c>
    </row>
    <row r="2673" spans="1:9" hidden="1" x14ac:dyDescent="0.25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2793</v>
      </c>
      <c r="I2673" s="4" t="s">
        <v>10</v>
      </c>
    </row>
    <row r="2674" spans="1:9" hidden="1" x14ac:dyDescent="0.25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2794</v>
      </c>
      <c r="I2674" s="4" t="s">
        <v>10</v>
      </c>
    </row>
    <row r="2675" spans="1:9" hidden="1" x14ac:dyDescent="0.25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2795</v>
      </c>
      <c r="I2675" s="4" t="s">
        <v>10</v>
      </c>
    </row>
    <row r="2676" spans="1:9" hidden="1" x14ac:dyDescent="0.25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2796</v>
      </c>
      <c r="I2676" s="4" t="s">
        <v>10</v>
      </c>
    </row>
    <row r="2677" spans="1:9" hidden="1" x14ac:dyDescent="0.25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2797</v>
      </c>
      <c r="I2677" s="4" t="s">
        <v>10</v>
      </c>
    </row>
    <row r="2678" spans="1:9" hidden="1" x14ac:dyDescent="0.25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2798</v>
      </c>
      <c r="I2678" s="4" t="s">
        <v>10</v>
      </c>
    </row>
    <row r="2679" spans="1:9" hidden="1" x14ac:dyDescent="0.25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2799</v>
      </c>
      <c r="I2679" s="4" t="s">
        <v>10</v>
      </c>
    </row>
    <row r="2680" spans="1:9" hidden="1" x14ac:dyDescent="0.25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2800</v>
      </c>
      <c r="I2680" s="4" t="s">
        <v>10</v>
      </c>
    </row>
    <row r="2681" spans="1:9" hidden="1" x14ac:dyDescent="0.25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2801</v>
      </c>
      <c r="I2681" s="4" t="s">
        <v>10</v>
      </c>
    </row>
    <row r="2682" spans="1:9" hidden="1" x14ac:dyDescent="0.25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2802</v>
      </c>
      <c r="I2682" s="4" t="s">
        <v>10</v>
      </c>
    </row>
    <row r="2683" spans="1:9" hidden="1" x14ac:dyDescent="0.25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2803</v>
      </c>
      <c r="I2683" s="4" t="s">
        <v>10</v>
      </c>
    </row>
    <row r="2684" spans="1:9" hidden="1" x14ac:dyDescent="0.25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2804</v>
      </c>
      <c r="I2684" s="4" t="s">
        <v>10</v>
      </c>
    </row>
    <row r="2685" spans="1:9" hidden="1" x14ac:dyDescent="0.25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2805</v>
      </c>
      <c r="I2685" s="4" t="s">
        <v>10</v>
      </c>
    </row>
    <row r="2686" spans="1:9" hidden="1" x14ac:dyDescent="0.25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2806</v>
      </c>
      <c r="I2686" s="4" t="s">
        <v>10</v>
      </c>
    </row>
    <row r="2687" spans="1:9" hidden="1" x14ac:dyDescent="0.25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2807</v>
      </c>
      <c r="I2687" s="4" t="s">
        <v>10</v>
      </c>
    </row>
    <row r="2688" spans="1:9" hidden="1" x14ac:dyDescent="0.25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2808</v>
      </c>
      <c r="I2688" s="4" t="s">
        <v>10</v>
      </c>
    </row>
    <row r="2689" spans="1:9" hidden="1" x14ac:dyDescent="0.25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2809</v>
      </c>
      <c r="I2689" s="4" t="s">
        <v>10</v>
      </c>
    </row>
    <row r="2690" spans="1:9" hidden="1" x14ac:dyDescent="0.25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2810</v>
      </c>
      <c r="I2690" s="4" t="s">
        <v>10</v>
      </c>
    </row>
    <row r="2691" spans="1:9" hidden="1" x14ac:dyDescent="0.25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2811</v>
      </c>
      <c r="I2691" s="4" t="s">
        <v>10</v>
      </c>
    </row>
    <row r="2692" spans="1:9" hidden="1" x14ac:dyDescent="0.25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2812</v>
      </c>
      <c r="I2692" s="4" t="s">
        <v>10</v>
      </c>
    </row>
    <row r="2693" spans="1:9" hidden="1" x14ac:dyDescent="0.25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2813</v>
      </c>
      <c r="I2693" s="4" t="s">
        <v>10</v>
      </c>
    </row>
    <row r="2694" spans="1:9" hidden="1" x14ac:dyDescent="0.25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2814</v>
      </c>
      <c r="I2694" s="4" t="s">
        <v>10</v>
      </c>
    </row>
    <row r="2695" spans="1:9" hidden="1" x14ac:dyDescent="0.25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2815</v>
      </c>
      <c r="I2695" s="4" t="s">
        <v>10</v>
      </c>
    </row>
    <row r="2696" spans="1:9" hidden="1" x14ac:dyDescent="0.25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2816</v>
      </c>
      <c r="I2696" s="4" t="s">
        <v>10</v>
      </c>
    </row>
    <row r="2697" spans="1:9" hidden="1" x14ac:dyDescent="0.25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2817</v>
      </c>
      <c r="I2697" s="4" t="s">
        <v>10</v>
      </c>
    </row>
    <row r="2698" spans="1:9" hidden="1" x14ac:dyDescent="0.25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2818</v>
      </c>
      <c r="I2698" s="4" t="s">
        <v>10</v>
      </c>
    </row>
    <row r="2699" spans="1:9" hidden="1" x14ac:dyDescent="0.25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2819</v>
      </c>
      <c r="I2699" s="4" t="s">
        <v>10</v>
      </c>
    </row>
    <row r="2700" spans="1:9" hidden="1" x14ac:dyDescent="0.25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2820</v>
      </c>
      <c r="I2700" s="4" t="s">
        <v>10</v>
      </c>
    </row>
    <row r="2701" spans="1:9" hidden="1" x14ac:dyDescent="0.25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2821</v>
      </c>
      <c r="I2701" s="4" t="s">
        <v>10</v>
      </c>
    </row>
    <row r="2702" spans="1:9" hidden="1" x14ac:dyDescent="0.25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2822</v>
      </c>
      <c r="I2702" s="4" t="s">
        <v>10</v>
      </c>
    </row>
    <row r="2703" spans="1:9" hidden="1" x14ac:dyDescent="0.25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2823</v>
      </c>
      <c r="I2703" s="4" t="s">
        <v>10</v>
      </c>
    </row>
    <row r="2704" spans="1:9" hidden="1" x14ac:dyDescent="0.25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2824</v>
      </c>
      <c r="I2704" s="4" t="s">
        <v>10</v>
      </c>
    </row>
    <row r="2705" spans="1:9" hidden="1" x14ac:dyDescent="0.25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2825</v>
      </c>
      <c r="I2705" s="4" t="s">
        <v>10</v>
      </c>
    </row>
    <row r="2706" spans="1:9" ht="45" hidden="1" x14ac:dyDescent="0.25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30" hidden="1" x14ac:dyDescent="0.25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2826</v>
      </c>
      <c r="I2707" s="4" t="s">
        <v>10</v>
      </c>
    </row>
    <row r="2708" spans="1:9" ht="30" hidden="1" x14ac:dyDescent="0.25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2827</v>
      </c>
      <c r="I2708" s="4" t="s">
        <v>10</v>
      </c>
    </row>
    <row r="2709" spans="1:9" ht="45" hidden="1" x14ac:dyDescent="0.25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2828</v>
      </c>
      <c r="I2709" s="4" t="s">
        <v>16</v>
      </c>
    </row>
    <row r="2710" spans="1:9" ht="30" hidden="1" x14ac:dyDescent="0.25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2829</v>
      </c>
      <c r="I2710" s="4" t="s">
        <v>10</v>
      </c>
    </row>
    <row r="2711" spans="1:9" ht="30" hidden="1" x14ac:dyDescent="0.25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2830</v>
      </c>
      <c r="I2711" s="4" t="s">
        <v>10</v>
      </c>
    </row>
    <row r="2712" spans="1:9" ht="45" hidden="1" x14ac:dyDescent="0.25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2831</v>
      </c>
    </row>
    <row r="2713" spans="1:9" ht="45" hidden="1" x14ac:dyDescent="0.25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5" hidden="1" x14ac:dyDescent="0.25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5" hidden="1" x14ac:dyDescent="0.25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2832</v>
      </c>
      <c r="I2715" s="4" t="s">
        <v>25</v>
      </c>
    </row>
    <row r="2716" spans="1:9" ht="30" hidden="1" x14ac:dyDescent="0.25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2833</v>
      </c>
    </row>
    <row r="2717" spans="1:9" ht="45" hidden="1" x14ac:dyDescent="0.25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2834</v>
      </c>
      <c r="I2717" s="4" t="s">
        <v>10</v>
      </c>
    </row>
    <row r="2718" spans="1:9" ht="60" hidden="1" x14ac:dyDescent="0.25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2835</v>
      </c>
      <c r="I2718" s="4" t="s">
        <v>10</v>
      </c>
    </row>
    <row r="2719" spans="1:9" hidden="1" x14ac:dyDescent="0.25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2836</v>
      </c>
    </row>
    <row r="2720" spans="1:9" hidden="1" x14ac:dyDescent="0.25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2837</v>
      </c>
    </row>
    <row r="2721" spans="1:9" hidden="1" x14ac:dyDescent="0.25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2838</v>
      </c>
    </row>
    <row r="2722" spans="1:9" hidden="1" x14ac:dyDescent="0.25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2839</v>
      </c>
    </row>
    <row r="2723" spans="1:9" hidden="1" x14ac:dyDescent="0.25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2840</v>
      </c>
      <c r="I2723" s="4" t="s">
        <v>521</v>
      </c>
    </row>
    <row r="2724" spans="1:9" hidden="1" x14ac:dyDescent="0.25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2841</v>
      </c>
      <c r="I2724" s="4" t="s">
        <v>150</v>
      </c>
    </row>
    <row r="2725" spans="1:9" ht="45" hidden="1" x14ac:dyDescent="0.25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2842</v>
      </c>
      <c r="I2725" s="4" t="s">
        <v>10</v>
      </c>
    </row>
    <row r="2726" spans="1:9" ht="45" hidden="1" x14ac:dyDescent="0.25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2843</v>
      </c>
      <c r="I2726" s="4" t="s">
        <v>10</v>
      </c>
    </row>
    <row r="2727" spans="1:9" ht="45" hidden="1" x14ac:dyDescent="0.25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2844</v>
      </c>
      <c r="I2727" s="4" t="s">
        <v>10</v>
      </c>
    </row>
    <row r="2728" spans="1:9" ht="45" hidden="1" x14ac:dyDescent="0.25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2845</v>
      </c>
      <c r="I2728" s="4" t="s">
        <v>10</v>
      </c>
    </row>
    <row r="2729" spans="1:9" ht="45" hidden="1" x14ac:dyDescent="0.25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2846</v>
      </c>
      <c r="I2729" s="4" t="s">
        <v>10</v>
      </c>
    </row>
    <row r="2730" spans="1:9" ht="45" hidden="1" x14ac:dyDescent="0.25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2847</v>
      </c>
      <c r="I2730" s="4" t="s">
        <v>10</v>
      </c>
    </row>
    <row r="2731" spans="1:9" ht="45" hidden="1" x14ac:dyDescent="0.25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2848</v>
      </c>
      <c r="I2731" s="4" t="s">
        <v>10</v>
      </c>
    </row>
    <row r="2732" spans="1:9" ht="45" hidden="1" x14ac:dyDescent="0.25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2849</v>
      </c>
      <c r="I2732" s="4" t="s">
        <v>10</v>
      </c>
    </row>
    <row r="2733" spans="1:9" ht="60" hidden="1" x14ac:dyDescent="0.25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2850</v>
      </c>
      <c r="I2733" s="4" t="s">
        <v>10</v>
      </c>
    </row>
    <row r="2734" spans="1:9" ht="60" hidden="1" x14ac:dyDescent="0.25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2851</v>
      </c>
      <c r="I2734" s="4" t="s">
        <v>10</v>
      </c>
    </row>
    <row r="2735" spans="1:9" ht="60" hidden="1" x14ac:dyDescent="0.25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2852</v>
      </c>
      <c r="I2735" s="4" t="s">
        <v>10</v>
      </c>
    </row>
    <row r="2736" spans="1:9" ht="45" hidden="1" x14ac:dyDescent="0.25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2853</v>
      </c>
      <c r="I2736" s="4" t="s">
        <v>10</v>
      </c>
    </row>
    <row r="2737" spans="1:9" ht="45" hidden="1" x14ac:dyDescent="0.25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2854</v>
      </c>
      <c r="I2737" s="4" t="s">
        <v>10</v>
      </c>
    </row>
    <row r="2738" spans="1:9" ht="45" hidden="1" x14ac:dyDescent="0.25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2855</v>
      </c>
      <c r="I2738" s="4" t="s">
        <v>10</v>
      </c>
    </row>
    <row r="2739" spans="1:9" ht="45" hidden="1" x14ac:dyDescent="0.25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2856</v>
      </c>
      <c r="I2739" s="4" t="s">
        <v>10</v>
      </c>
    </row>
    <row r="2740" spans="1:9" ht="45" hidden="1" x14ac:dyDescent="0.25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2857</v>
      </c>
      <c r="I2740" s="4" t="s">
        <v>10</v>
      </c>
    </row>
    <row r="2741" spans="1:9" ht="45" hidden="1" x14ac:dyDescent="0.25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2858</v>
      </c>
      <c r="I2741" s="4" t="s">
        <v>10</v>
      </c>
    </row>
    <row r="2742" spans="1:9" ht="60" hidden="1" x14ac:dyDescent="0.25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2859</v>
      </c>
      <c r="I2742" s="4" t="s">
        <v>10</v>
      </c>
    </row>
    <row r="2743" spans="1:9" hidden="1" x14ac:dyDescent="0.25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2860</v>
      </c>
      <c r="I2743" s="4" t="s">
        <v>10</v>
      </c>
    </row>
    <row r="2744" spans="1:9" hidden="1" x14ac:dyDescent="0.25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2861</v>
      </c>
      <c r="I2744" s="4" t="s">
        <v>10</v>
      </c>
    </row>
    <row r="2745" spans="1:9" hidden="1" x14ac:dyDescent="0.25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2862</v>
      </c>
      <c r="I2745" s="4" t="s">
        <v>10</v>
      </c>
    </row>
    <row r="2746" spans="1:9" hidden="1" x14ac:dyDescent="0.25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2863</v>
      </c>
      <c r="I2746" s="4" t="s">
        <v>10</v>
      </c>
    </row>
    <row r="2747" spans="1:9" hidden="1" x14ac:dyDescent="0.25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2864</v>
      </c>
      <c r="I2747" s="4" t="s">
        <v>10</v>
      </c>
    </row>
    <row r="2748" spans="1:9" hidden="1" x14ac:dyDescent="0.25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2865</v>
      </c>
      <c r="I2748" s="4" t="s">
        <v>10</v>
      </c>
    </row>
    <row r="2749" spans="1:9" hidden="1" x14ac:dyDescent="0.25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2866</v>
      </c>
      <c r="I2749" s="4" t="s">
        <v>10</v>
      </c>
    </row>
    <row r="2750" spans="1:9" hidden="1" x14ac:dyDescent="0.25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2867</v>
      </c>
      <c r="I2750" s="4" t="s">
        <v>10</v>
      </c>
    </row>
    <row r="2751" spans="1:9" hidden="1" x14ac:dyDescent="0.25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2868</v>
      </c>
      <c r="I2751" s="4" t="s">
        <v>10</v>
      </c>
    </row>
    <row r="2752" spans="1:9" hidden="1" x14ac:dyDescent="0.25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2869</v>
      </c>
      <c r="I2752" s="4" t="s">
        <v>10</v>
      </c>
    </row>
    <row r="2753" spans="1:9" hidden="1" x14ac:dyDescent="0.25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2870</v>
      </c>
      <c r="I2753" s="4" t="s">
        <v>10</v>
      </c>
    </row>
    <row r="2754" spans="1:9" hidden="1" x14ac:dyDescent="0.25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2871</v>
      </c>
      <c r="I2754" s="4" t="s">
        <v>10</v>
      </c>
    </row>
    <row r="2755" spans="1:9" hidden="1" x14ac:dyDescent="0.25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2872</v>
      </c>
      <c r="I2755" s="4" t="s">
        <v>10</v>
      </c>
    </row>
    <row r="2756" spans="1:9" hidden="1" x14ac:dyDescent="0.25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2873</v>
      </c>
      <c r="I2756" s="4" t="s">
        <v>10</v>
      </c>
    </row>
    <row r="2757" spans="1:9" hidden="1" x14ac:dyDescent="0.25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2874</v>
      </c>
      <c r="I2757" s="4" t="s">
        <v>10</v>
      </c>
    </row>
    <row r="2758" spans="1:9" hidden="1" x14ac:dyDescent="0.25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2875</v>
      </c>
      <c r="I2758" s="4" t="s">
        <v>10</v>
      </c>
    </row>
    <row r="2759" spans="1:9" hidden="1" x14ac:dyDescent="0.25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2876</v>
      </c>
      <c r="I2759" s="4" t="s">
        <v>10</v>
      </c>
    </row>
    <row r="2760" spans="1:9" hidden="1" x14ac:dyDescent="0.25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2877</v>
      </c>
      <c r="I2760" s="4" t="s">
        <v>10</v>
      </c>
    </row>
    <row r="2761" spans="1:9" hidden="1" x14ac:dyDescent="0.25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2878</v>
      </c>
      <c r="I2761" s="4" t="s">
        <v>10</v>
      </c>
    </row>
    <row r="2762" spans="1:9" hidden="1" x14ac:dyDescent="0.25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2879</v>
      </c>
      <c r="I2762" s="4" t="s">
        <v>10</v>
      </c>
    </row>
    <row r="2763" spans="1:9" hidden="1" x14ac:dyDescent="0.25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2880</v>
      </c>
      <c r="I2763" s="4" t="s">
        <v>10</v>
      </c>
    </row>
    <row r="2764" spans="1:9" hidden="1" x14ac:dyDescent="0.25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2881</v>
      </c>
      <c r="I2764" s="4" t="s">
        <v>10</v>
      </c>
    </row>
    <row r="2765" spans="1:9" hidden="1" x14ac:dyDescent="0.25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2882</v>
      </c>
      <c r="I2765" s="4" t="s">
        <v>10</v>
      </c>
    </row>
    <row r="2766" spans="1:9" hidden="1" x14ac:dyDescent="0.25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2883</v>
      </c>
      <c r="I2766" s="4" t="s">
        <v>10</v>
      </c>
    </row>
    <row r="2767" spans="1:9" hidden="1" x14ac:dyDescent="0.25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2884</v>
      </c>
      <c r="I2767" s="4" t="s">
        <v>10</v>
      </c>
    </row>
    <row r="2768" spans="1:9" hidden="1" x14ac:dyDescent="0.25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2885</v>
      </c>
      <c r="I2768" s="4" t="s">
        <v>10</v>
      </c>
    </row>
    <row r="2769" spans="1:9" hidden="1" x14ac:dyDescent="0.25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2886</v>
      </c>
      <c r="I2769" s="4" t="s">
        <v>10</v>
      </c>
    </row>
    <row r="2770" spans="1:9" hidden="1" x14ac:dyDescent="0.25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2887</v>
      </c>
      <c r="I2770" s="4" t="s">
        <v>10</v>
      </c>
    </row>
    <row r="2771" spans="1:9" hidden="1" x14ac:dyDescent="0.25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2888</v>
      </c>
      <c r="I2771" s="4" t="s">
        <v>10</v>
      </c>
    </row>
    <row r="2772" spans="1:9" ht="60" hidden="1" x14ac:dyDescent="0.25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2889</v>
      </c>
      <c r="I2772" s="4" t="s">
        <v>10</v>
      </c>
    </row>
    <row r="2773" spans="1:9" ht="60" hidden="1" x14ac:dyDescent="0.25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2890</v>
      </c>
      <c r="I2773" s="4" t="s">
        <v>10</v>
      </c>
    </row>
    <row r="2774" spans="1:9" ht="45" hidden="1" x14ac:dyDescent="0.25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2891</v>
      </c>
      <c r="I2774" s="4" t="s">
        <v>10</v>
      </c>
    </row>
    <row r="2775" spans="1:9" ht="45" hidden="1" x14ac:dyDescent="0.25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2892</v>
      </c>
      <c r="I2775" s="4" t="s">
        <v>10</v>
      </c>
    </row>
    <row r="2776" spans="1:9" ht="60" hidden="1" x14ac:dyDescent="0.25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2893</v>
      </c>
      <c r="I2776" s="4" t="s">
        <v>10</v>
      </c>
    </row>
    <row r="2777" spans="1:9" ht="45" hidden="1" x14ac:dyDescent="0.25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2894</v>
      </c>
      <c r="I2777" s="4" t="s">
        <v>10</v>
      </c>
    </row>
    <row r="2778" spans="1:9" ht="45" hidden="1" x14ac:dyDescent="0.25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2895</v>
      </c>
      <c r="I2778" s="4" t="s">
        <v>10</v>
      </c>
    </row>
    <row r="2779" spans="1:9" ht="30" hidden="1" x14ac:dyDescent="0.25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2896</v>
      </c>
      <c r="I2779" s="4" t="s">
        <v>10</v>
      </c>
    </row>
    <row r="2780" spans="1:9" ht="60" hidden="1" x14ac:dyDescent="0.25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2897</v>
      </c>
      <c r="I2780" s="4" t="s">
        <v>10</v>
      </c>
    </row>
    <row r="2781" spans="1:9" ht="45" hidden="1" x14ac:dyDescent="0.25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2898</v>
      </c>
      <c r="I2781" s="4" t="s">
        <v>2899</v>
      </c>
    </row>
    <row r="2782" spans="1:9" ht="60" hidden="1" x14ac:dyDescent="0.25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2900</v>
      </c>
      <c r="I2782" s="4" t="s">
        <v>10</v>
      </c>
    </row>
    <row r="2783" spans="1:9" ht="60" hidden="1" x14ac:dyDescent="0.25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2901</v>
      </c>
      <c r="I2783" s="4" t="s">
        <v>10</v>
      </c>
    </row>
    <row r="2784" spans="1:9" ht="45" hidden="1" x14ac:dyDescent="0.25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2902</v>
      </c>
      <c r="I2784" s="4" t="s">
        <v>10</v>
      </c>
    </row>
    <row r="2785" spans="1:9" ht="30" hidden="1" x14ac:dyDescent="0.25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2903</v>
      </c>
      <c r="I2785" s="4" t="s">
        <v>10</v>
      </c>
    </row>
    <row r="2786" spans="1:9" ht="60" hidden="1" x14ac:dyDescent="0.25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2904</v>
      </c>
      <c r="I2786" s="4" t="s">
        <v>10</v>
      </c>
    </row>
    <row r="2787" spans="1:9" ht="45" hidden="1" x14ac:dyDescent="0.25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2905</v>
      </c>
      <c r="I2787" s="4" t="s">
        <v>10</v>
      </c>
    </row>
    <row r="2788" spans="1:9" ht="60" hidden="1" x14ac:dyDescent="0.25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2906</v>
      </c>
      <c r="I2788" s="4" t="s">
        <v>10</v>
      </c>
    </row>
    <row r="2789" spans="1:9" ht="60" hidden="1" x14ac:dyDescent="0.25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2907</v>
      </c>
      <c r="I2789" s="4" t="s">
        <v>10</v>
      </c>
    </row>
    <row r="2790" spans="1:9" ht="60" hidden="1" x14ac:dyDescent="0.25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2908</v>
      </c>
      <c r="I2790" s="4" t="s">
        <v>2909</v>
      </c>
    </row>
    <row r="2791" spans="1:9" hidden="1" x14ac:dyDescent="0.25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2910</v>
      </c>
      <c r="I2791" s="4" t="s">
        <v>10</v>
      </c>
    </row>
    <row r="2792" spans="1:9" hidden="1" x14ac:dyDescent="0.25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2911</v>
      </c>
      <c r="I2792" s="4" t="s">
        <v>10</v>
      </c>
    </row>
    <row r="2793" spans="1:9" hidden="1" x14ac:dyDescent="0.25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2912</v>
      </c>
      <c r="I2793" s="4" t="s">
        <v>10</v>
      </c>
    </row>
    <row r="2794" spans="1:9" hidden="1" x14ac:dyDescent="0.25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2913</v>
      </c>
      <c r="I2794" s="4" t="s">
        <v>10</v>
      </c>
    </row>
    <row r="2795" spans="1:9" hidden="1" x14ac:dyDescent="0.25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2914</v>
      </c>
      <c r="I2795" s="4" t="s">
        <v>10</v>
      </c>
    </row>
    <row r="2796" spans="1:9" hidden="1" x14ac:dyDescent="0.25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2915</v>
      </c>
      <c r="I2796" s="4" t="s">
        <v>10</v>
      </c>
    </row>
    <row r="2797" spans="1:9" hidden="1" x14ac:dyDescent="0.25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2916</v>
      </c>
      <c r="I2797" s="4" t="s">
        <v>10</v>
      </c>
    </row>
    <row r="2798" spans="1:9" hidden="1" x14ac:dyDescent="0.25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2917</v>
      </c>
      <c r="I2798" s="4" t="s">
        <v>10</v>
      </c>
    </row>
    <row r="2799" spans="1:9" hidden="1" x14ac:dyDescent="0.25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2918</v>
      </c>
      <c r="I2799" s="4" t="s">
        <v>10</v>
      </c>
    </row>
    <row r="2800" spans="1:9" hidden="1" x14ac:dyDescent="0.25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2919</v>
      </c>
      <c r="I2800" s="4" t="s">
        <v>10</v>
      </c>
    </row>
    <row r="2801" spans="1:9" hidden="1" x14ac:dyDescent="0.25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2920</v>
      </c>
      <c r="I2801" s="4" t="s">
        <v>10</v>
      </c>
    </row>
    <row r="2802" spans="1:9" hidden="1" x14ac:dyDescent="0.25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2921</v>
      </c>
      <c r="I2802" s="4" t="s">
        <v>10</v>
      </c>
    </row>
    <row r="2803" spans="1:9" hidden="1" x14ac:dyDescent="0.25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2922</v>
      </c>
      <c r="I2803" s="4" t="s">
        <v>10</v>
      </c>
    </row>
    <row r="2804" spans="1:9" hidden="1" x14ac:dyDescent="0.25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2923</v>
      </c>
      <c r="I2804" s="4" t="s">
        <v>10</v>
      </c>
    </row>
    <row r="2805" spans="1:9" hidden="1" x14ac:dyDescent="0.25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2924</v>
      </c>
      <c r="I2805" s="4" t="s">
        <v>10</v>
      </c>
    </row>
    <row r="2806" spans="1:9" hidden="1" x14ac:dyDescent="0.25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2925</v>
      </c>
      <c r="I2806" s="4" t="s">
        <v>10</v>
      </c>
    </row>
    <row r="2807" spans="1:9" hidden="1" x14ac:dyDescent="0.25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2926</v>
      </c>
      <c r="I2807" s="4" t="s">
        <v>10</v>
      </c>
    </row>
    <row r="2808" spans="1:9" hidden="1" x14ac:dyDescent="0.25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2927</v>
      </c>
      <c r="I2808" s="4" t="s">
        <v>10</v>
      </c>
    </row>
    <row r="2809" spans="1:9" hidden="1" x14ac:dyDescent="0.25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2928</v>
      </c>
      <c r="I2809" s="4" t="s">
        <v>10</v>
      </c>
    </row>
    <row r="2810" spans="1:9" hidden="1" x14ac:dyDescent="0.25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2929</v>
      </c>
      <c r="I2810" s="4" t="s">
        <v>10</v>
      </c>
    </row>
    <row r="2811" spans="1:9" hidden="1" x14ac:dyDescent="0.25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2930</v>
      </c>
      <c r="I2811" s="4" t="s">
        <v>10</v>
      </c>
    </row>
    <row r="2812" spans="1:9" hidden="1" x14ac:dyDescent="0.25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2931</v>
      </c>
      <c r="I2812" s="4" t="s">
        <v>10</v>
      </c>
    </row>
    <row r="2813" spans="1:9" hidden="1" x14ac:dyDescent="0.25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2932</v>
      </c>
      <c r="I2813" s="4" t="s">
        <v>10</v>
      </c>
    </row>
    <row r="2814" spans="1:9" hidden="1" x14ac:dyDescent="0.25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2933</v>
      </c>
      <c r="I2814" s="4" t="s">
        <v>10</v>
      </c>
    </row>
    <row r="2815" spans="1:9" hidden="1" x14ac:dyDescent="0.25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2934</v>
      </c>
      <c r="I2815" s="4" t="s">
        <v>10</v>
      </c>
    </row>
    <row r="2816" spans="1:9" hidden="1" x14ac:dyDescent="0.25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2935</v>
      </c>
      <c r="I2816" s="4" t="s">
        <v>10</v>
      </c>
    </row>
    <row r="2817" spans="1:9" hidden="1" x14ac:dyDescent="0.25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2936</v>
      </c>
      <c r="I2817" s="4" t="s">
        <v>10</v>
      </c>
    </row>
    <row r="2818" spans="1:9" hidden="1" x14ac:dyDescent="0.25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2937</v>
      </c>
      <c r="I2818" s="4" t="s">
        <v>10</v>
      </c>
    </row>
    <row r="2819" spans="1:9" hidden="1" x14ac:dyDescent="0.25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2938</v>
      </c>
      <c r="I2819" s="4" t="s">
        <v>10</v>
      </c>
    </row>
    <row r="2820" spans="1:9" hidden="1" x14ac:dyDescent="0.25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2939</v>
      </c>
      <c r="I2820" s="4" t="s">
        <v>10</v>
      </c>
    </row>
    <row r="2821" spans="1:9" hidden="1" x14ac:dyDescent="0.25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2940</v>
      </c>
      <c r="I2821" s="4" t="s">
        <v>10</v>
      </c>
    </row>
    <row r="2822" spans="1:9" hidden="1" x14ac:dyDescent="0.25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2941</v>
      </c>
      <c r="I2822" s="4" t="s">
        <v>10</v>
      </c>
    </row>
    <row r="2823" spans="1:9" hidden="1" x14ac:dyDescent="0.25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2942</v>
      </c>
      <c r="I2823" s="4" t="s">
        <v>10</v>
      </c>
    </row>
    <row r="2824" spans="1:9" hidden="1" x14ac:dyDescent="0.25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2943</v>
      </c>
      <c r="I2824" s="4" t="s">
        <v>10</v>
      </c>
    </row>
    <row r="2825" spans="1:9" hidden="1" x14ac:dyDescent="0.25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2944</v>
      </c>
      <c r="I2825" s="4" t="s">
        <v>10</v>
      </c>
    </row>
    <row r="2826" spans="1:9" hidden="1" x14ac:dyDescent="0.25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2945</v>
      </c>
      <c r="I2826" s="4" t="s">
        <v>10</v>
      </c>
    </row>
    <row r="2827" spans="1:9" hidden="1" x14ac:dyDescent="0.25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2946</v>
      </c>
      <c r="I2827" s="4" t="s">
        <v>10</v>
      </c>
    </row>
    <row r="2828" spans="1:9" hidden="1" x14ac:dyDescent="0.25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2947</v>
      </c>
      <c r="I2828" s="4" t="s">
        <v>10</v>
      </c>
    </row>
    <row r="2829" spans="1:9" hidden="1" x14ac:dyDescent="0.25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2948</v>
      </c>
      <c r="I2829" s="4" t="s">
        <v>10</v>
      </c>
    </row>
    <row r="2830" spans="1:9" hidden="1" x14ac:dyDescent="0.25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2949</v>
      </c>
      <c r="I2830" s="4" t="s">
        <v>10</v>
      </c>
    </row>
    <row r="2831" spans="1:9" hidden="1" x14ac:dyDescent="0.25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2950</v>
      </c>
      <c r="I2831" s="4" t="s">
        <v>10</v>
      </c>
    </row>
    <row r="2832" spans="1:9" hidden="1" x14ac:dyDescent="0.25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2951</v>
      </c>
      <c r="I2832" s="4" t="s">
        <v>10</v>
      </c>
    </row>
    <row r="2833" spans="1:9" hidden="1" x14ac:dyDescent="0.25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2952</v>
      </c>
      <c r="I2833" s="4" t="s">
        <v>10</v>
      </c>
    </row>
    <row r="2834" spans="1:9" hidden="1" x14ac:dyDescent="0.25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2953</v>
      </c>
      <c r="I2834" s="4" t="s">
        <v>10</v>
      </c>
    </row>
    <row r="2835" spans="1:9" hidden="1" x14ac:dyDescent="0.25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2954</v>
      </c>
      <c r="I2835" s="4" t="s">
        <v>10</v>
      </c>
    </row>
    <row r="2836" spans="1:9" hidden="1" x14ac:dyDescent="0.25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2955</v>
      </c>
      <c r="I2836" s="4" t="s">
        <v>10</v>
      </c>
    </row>
    <row r="2837" spans="1:9" hidden="1" x14ac:dyDescent="0.25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2956</v>
      </c>
      <c r="I2837" s="4" t="s">
        <v>10</v>
      </c>
    </row>
    <row r="2838" spans="1:9" hidden="1" x14ac:dyDescent="0.25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2957</v>
      </c>
      <c r="I2838" s="4" t="s">
        <v>10</v>
      </c>
    </row>
    <row r="2839" spans="1:9" hidden="1" x14ac:dyDescent="0.25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2958</v>
      </c>
      <c r="I2839" s="4" t="s">
        <v>10</v>
      </c>
    </row>
    <row r="2840" spans="1:9" hidden="1" x14ac:dyDescent="0.25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2959</v>
      </c>
      <c r="I2840" s="4" t="s">
        <v>10</v>
      </c>
    </row>
    <row r="2841" spans="1:9" hidden="1" x14ac:dyDescent="0.25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2960</v>
      </c>
      <c r="I2841" s="4" t="s">
        <v>10</v>
      </c>
    </row>
    <row r="2842" spans="1:9" hidden="1" x14ac:dyDescent="0.25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2961</v>
      </c>
      <c r="I2842" s="4" t="s">
        <v>10</v>
      </c>
    </row>
    <row r="2843" spans="1:9" hidden="1" x14ac:dyDescent="0.25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2962</v>
      </c>
      <c r="I2843" s="4" t="s">
        <v>10</v>
      </c>
    </row>
    <row r="2844" spans="1:9" hidden="1" x14ac:dyDescent="0.25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2963</v>
      </c>
      <c r="I2844" s="4" t="s">
        <v>10</v>
      </c>
    </row>
    <row r="2845" spans="1:9" ht="60" hidden="1" x14ac:dyDescent="0.25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2964</v>
      </c>
      <c r="I2845" s="4" t="s">
        <v>10</v>
      </c>
    </row>
    <row r="2846" spans="1:9" ht="45" hidden="1" x14ac:dyDescent="0.25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2965</v>
      </c>
      <c r="I2846" s="4" t="s">
        <v>2574</v>
      </c>
    </row>
    <row r="2847" spans="1:9" ht="45" hidden="1" x14ac:dyDescent="0.25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2966</v>
      </c>
      <c r="I2847" s="4" t="s">
        <v>10</v>
      </c>
    </row>
    <row r="2848" spans="1:9" ht="45" hidden="1" x14ac:dyDescent="0.25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2967</v>
      </c>
      <c r="I2848" s="4" t="s">
        <v>10</v>
      </c>
    </row>
    <row r="2849" spans="1:9" ht="60" hidden="1" x14ac:dyDescent="0.25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2968</v>
      </c>
      <c r="I2849" s="4" t="s">
        <v>10</v>
      </c>
    </row>
    <row r="2850" spans="1:9" ht="30" hidden="1" x14ac:dyDescent="0.25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2969</v>
      </c>
      <c r="I2850" s="4" t="s">
        <v>2970</v>
      </c>
    </row>
    <row r="2851" spans="1:9" ht="30" hidden="1" x14ac:dyDescent="0.25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2971</v>
      </c>
      <c r="I2851" s="4" t="s">
        <v>2972</v>
      </c>
    </row>
    <row r="2852" spans="1:9" ht="30" hidden="1" x14ac:dyDescent="0.25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2973</v>
      </c>
      <c r="I2852" s="4" t="s">
        <v>2974</v>
      </c>
    </row>
    <row r="2853" spans="1:9" ht="30" hidden="1" x14ac:dyDescent="0.25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2975</v>
      </c>
      <c r="I2853" s="4" t="s">
        <v>1504</v>
      </c>
    </row>
    <row r="2854" spans="1:9" ht="30" hidden="1" x14ac:dyDescent="0.25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2976</v>
      </c>
      <c r="I2854" s="4" t="s">
        <v>2977</v>
      </c>
    </row>
    <row r="2855" spans="1:9" ht="30" hidden="1" x14ac:dyDescent="0.25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2978</v>
      </c>
      <c r="I2855" s="4" t="s">
        <v>2979</v>
      </c>
    </row>
    <row r="2856" spans="1:9" ht="30" hidden="1" x14ac:dyDescent="0.25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2980</v>
      </c>
      <c r="I2856" s="4" t="s">
        <v>1519</v>
      </c>
    </row>
    <row r="2857" spans="1:9" ht="30" hidden="1" x14ac:dyDescent="0.25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2981</v>
      </c>
      <c r="I2857" s="4" t="s">
        <v>1519</v>
      </c>
    </row>
    <row r="2858" spans="1:9" ht="30" hidden="1" x14ac:dyDescent="0.25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2982</v>
      </c>
      <c r="I2858" s="4" t="s">
        <v>1500</v>
      </c>
    </row>
    <row r="2859" spans="1:9" ht="30" hidden="1" x14ac:dyDescent="0.25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2983</v>
      </c>
      <c r="I2859" s="4" t="s">
        <v>2984</v>
      </c>
    </row>
    <row r="2860" spans="1:9" ht="30" hidden="1" x14ac:dyDescent="0.25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2985</v>
      </c>
      <c r="I2860" s="4" t="s">
        <v>2986</v>
      </c>
    </row>
    <row r="2861" spans="1:9" ht="30" hidden="1" x14ac:dyDescent="0.25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2987</v>
      </c>
      <c r="I2861" s="4" t="s">
        <v>2988</v>
      </c>
    </row>
    <row r="2862" spans="1:9" ht="45" hidden="1" x14ac:dyDescent="0.25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2989</v>
      </c>
      <c r="I2862" s="4" t="s">
        <v>2548</v>
      </c>
    </row>
    <row r="2863" spans="1:9" ht="45" hidden="1" x14ac:dyDescent="0.25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2990</v>
      </c>
      <c r="I2863" s="4" t="s">
        <v>2991</v>
      </c>
    </row>
    <row r="2864" spans="1:9" ht="45" hidden="1" x14ac:dyDescent="0.25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2992</v>
      </c>
      <c r="I2864" s="4" t="s">
        <v>2553</v>
      </c>
    </row>
    <row r="2865" spans="1:9" ht="45" hidden="1" x14ac:dyDescent="0.25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2993</v>
      </c>
      <c r="I2865" s="4" t="s">
        <v>2994</v>
      </c>
    </row>
    <row r="2866" spans="1:9" ht="45" hidden="1" x14ac:dyDescent="0.25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2995</v>
      </c>
      <c r="I2866" s="4" t="s">
        <v>2996</v>
      </c>
    </row>
    <row r="2867" spans="1:9" ht="45" hidden="1" x14ac:dyDescent="0.25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2997</v>
      </c>
      <c r="I2867" s="4" t="s">
        <v>2556</v>
      </c>
    </row>
    <row r="2868" spans="1:9" ht="45" hidden="1" x14ac:dyDescent="0.25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2998</v>
      </c>
      <c r="I2868" s="4" t="s">
        <v>2999</v>
      </c>
    </row>
    <row r="2869" spans="1:9" ht="45" hidden="1" x14ac:dyDescent="0.25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3000</v>
      </c>
      <c r="I2869" s="4" t="s">
        <v>3001</v>
      </c>
    </row>
    <row r="2870" spans="1:9" ht="45" hidden="1" x14ac:dyDescent="0.25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3002</v>
      </c>
      <c r="I2870" s="4" t="s">
        <v>3003</v>
      </c>
    </row>
    <row r="2871" spans="1:9" ht="45" hidden="1" x14ac:dyDescent="0.25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3004</v>
      </c>
      <c r="I2871" s="4" t="s">
        <v>3003</v>
      </c>
    </row>
    <row r="2872" spans="1:9" ht="45" hidden="1" x14ac:dyDescent="0.25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3005</v>
      </c>
      <c r="I2872" s="4" t="s">
        <v>3006</v>
      </c>
    </row>
    <row r="2873" spans="1:9" ht="45" hidden="1" x14ac:dyDescent="0.25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3007</v>
      </c>
      <c r="I2873" s="4" t="s">
        <v>3006</v>
      </c>
    </row>
    <row r="2874" spans="1:9" ht="45" hidden="1" x14ac:dyDescent="0.25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3008</v>
      </c>
      <c r="I2874" s="4" t="s">
        <v>3009</v>
      </c>
    </row>
    <row r="2875" spans="1:9" ht="45" hidden="1" x14ac:dyDescent="0.25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3010</v>
      </c>
      <c r="I2875" s="4" t="s">
        <v>2564</v>
      </c>
    </row>
    <row r="2876" spans="1:9" ht="45" hidden="1" x14ac:dyDescent="0.25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3011</v>
      </c>
      <c r="I2876" s="4" t="s">
        <v>2566</v>
      </c>
    </row>
    <row r="2877" spans="1:9" ht="45" hidden="1" x14ac:dyDescent="0.25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3012</v>
      </c>
      <c r="I2877" s="4" t="s">
        <v>3013</v>
      </c>
    </row>
    <row r="2878" spans="1:9" ht="45" hidden="1" x14ac:dyDescent="0.25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3014</v>
      </c>
      <c r="I2878" s="4" t="s">
        <v>2579</v>
      </c>
    </row>
    <row r="2879" spans="1:9" ht="45" hidden="1" x14ac:dyDescent="0.25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3015</v>
      </c>
      <c r="I2879" s="4" t="s">
        <v>2584</v>
      </c>
    </row>
    <row r="2880" spans="1:9" ht="45" hidden="1" x14ac:dyDescent="0.25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3016</v>
      </c>
      <c r="I2880" s="4" t="s">
        <v>3017</v>
      </c>
    </row>
    <row r="2881" spans="1:9" ht="45" hidden="1" x14ac:dyDescent="0.25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3018</v>
      </c>
      <c r="I2881" s="4" t="s">
        <v>3017</v>
      </c>
    </row>
    <row r="2882" spans="1:9" ht="45" hidden="1" x14ac:dyDescent="0.25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3019</v>
      </c>
      <c r="I2882" s="4" t="s">
        <v>3017</v>
      </c>
    </row>
    <row r="2883" spans="1:9" ht="45" hidden="1" x14ac:dyDescent="0.25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3020</v>
      </c>
      <c r="I2883" s="4" t="s">
        <v>2577</v>
      </c>
    </row>
    <row r="2884" spans="1:9" ht="45" hidden="1" x14ac:dyDescent="0.25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3021</v>
      </c>
      <c r="I2884" s="4" t="s">
        <v>3022</v>
      </c>
    </row>
    <row r="2885" spans="1:9" ht="45" hidden="1" x14ac:dyDescent="0.25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3023</v>
      </c>
      <c r="I2885" s="4" t="s">
        <v>2588</v>
      </c>
    </row>
    <row r="2886" spans="1:9" ht="30" hidden="1" x14ac:dyDescent="0.25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3024</v>
      </c>
      <c r="I2886" s="4" t="s">
        <v>10</v>
      </c>
    </row>
    <row r="2887" spans="1:9" ht="45" hidden="1" x14ac:dyDescent="0.25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3025</v>
      </c>
      <c r="I2887" s="4" t="s">
        <v>10</v>
      </c>
    </row>
    <row r="2888" spans="1:9" ht="30" hidden="1" x14ac:dyDescent="0.25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3026</v>
      </c>
      <c r="I2888" s="4" t="s">
        <v>10</v>
      </c>
    </row>
    <row r="2889" spans="1:9" ht="30" hidden="1" x14ac:dyDescent="0.25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3027</v>
      </c>
      <c r="I2889" s="4" t="s">
        <v>10</v>
      </c>
    </row>
    <row r="2890" spans="1:9" ht="45" hidden="1" x14ac:dyDescent="0.25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3028</v>
      </c>
      <c r="I2890" s="4" t="s">
        <v>10</v>
      </c>
    </row>
    <row r="2891" spans="1:9" ht="30" hidden="1" x14ac:dyDescent="0.25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3029</v>
      </c>
      <c r="I2891" s="4" t="s">
        <v>3030</v>
      </c>
    </row>
    <row r="2892" spans="1:9" ht="45" hidden="1" x14ac:dyDescent="0.25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3031</v>
      </c>
      <c r="I2892" s="4" t="s">
        <v>10</v>
      </c>
    </row>
    <row r="2893" spans="1:9" ht="30" hidden="1" x14ac:dyDescent="0.25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3032</v>
      </c>
      <c r="I2893" s="4" t="s">
        <v>10</v>
      </c>
    </row>
    <row r="2894" spans="1:9" ht="60" hidden="1" x14ac:dyDescent="0.25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3033</v>
      </c>
      <c r="I2894" s="4" t="s">
        <v>10</v>
      </c>
    </row>
    <row r="2895" spans="1:9" ht="60" hidden="1" x14ac:dyDescent="0.25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3034</v>
      </c>
      <c r="I2895" s="4" t="s">
        <v>10</v>
      </c>
    </row>
    <row r="2896" spans="1:9" ht="60" hidden="1" x14ac:dyDescent="0.25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3035</v>
      </c>
      <c r="I2896" s="4" t="s">
        <v>10</v>
      </c>
    </row>
    <row r="2897" spans="1:9" ht="60" hidden="1" x14ac:dyDescent="0.25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3036</v>
      </c>
      <c r="I2897" s="4" t="s">
        <v>10</v>
      </c>
    </row>
    <row r="2898" spans="1:9" ht="60" hidden="1" x14ac:dyDescent="0.25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3037</v>
      </c>
      <c r="I2898" s="4" t="s">
        <v>10</v>
      </c>
    </row>
    <row r="2899" spans="1:9" ht="60" hidden="1" x14ac:dyDescent="0.25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3038</v>
      </c>
      <c r="I2899" s="4" t="s">
        <v>10</v>
      </c>
    </row>
    <row r="2900" spans="1:9" ht="60" hidden="1" x14ac:dyDescent="0.25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3039</v>
      </c>
      <c r="I2900" s="4" t="s">
        <v>10</v>
      </c>
    </row>
    <row r="2901" spans="1:9" ht="45" hidden="1" x14ac:dyDescent="0.25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3040</v>
      </c>
      <c r="I2901" s="4" t="s">
        <v>10</v>
      </c>
    </row>
    <row r="2902" spans="1:9" ht="45" hidden="1" x14ac:dyDescent="0.25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3041</v>
      </c>
      <c r="I2902" s="4" t="s">
        <v>10</v>
      </c>
    </row>
    <row r="2903" spans="1:9" ht="30" hidden="1" x14ac:dyDescent="0.25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3042</v>
      </c>
      <c r="I2903" s="4" t="s">
        <v>10</v>
      </c>
    </row>
    <row r="2904" spans="1:9" ht="30" hidden="1" x14ac:dyDescent="0.25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3043</v>
      </c>
      <c r="I2904" s="4" t="s">
        <v>10</v>
      </c>
    </row>
    <row r="2905" spans="1:9" ht="45" hidden="1" x14ac:dyDescent="0.25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3044</v>
      </c>
      <c r="I2905" s="4" t="s">
        <v>10</v>
      </c>
    </row>
    <row r="2906" spans="1:9" ht="60" hidden="1" x14ac:dyDescent="0.25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3045</v>
      </c>
      <c r="I2906" s="4" t="s">
        <v>10</v>
      </c>
    </row>
    <row r="2907" spans="1:9" ht="30" hidden="1" x14ac:dyDescent="0.25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3032</v>
      </c>
      <c r="I2907" s="4" t="s">
        <v>10</v>
      </c>
    </row>
    <row r="2908" spans="1:9" ht="45" hidden="1" x14ac:dyDescent="0.25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5" hidden="1" x14ac:dyDescent="0.25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5" hidden="1" x14ac:dyDescent="0.25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3046</v>
      </c>
    </row>
    <row r="2911" spans="1:9" ht="45" hidden="1" x14ac:dyDescent="0.25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3047</v>
      </c>
      <c r="I2911" s="4" t="s">
        <v>3048</v>
      </c>
    </row>
    <row r="2912" spans="1:9" ht="45" hidden="1" x14ac:dyDescent="0.25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3049</v>
      </c>
      <c r="I2912" s="4" t="s">
        <v>3050</v>
      </c>
    </row>
    <row r="2913" spans="1:9" ht="45" hidden="1" x14ac:dyDescent="0.25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3051</v>
      </c>
      <c r="I2913" s="4" t="s">
        <v>1955</v>
      </c>
    </row>
    <row r="2914" spans="1:9" ht="45" hidden="1" x14ac:dyDescent="0.25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3052</v>
      </c>
      <c r="I2914" s="4" t="s">
        <v>3053</v>
      </c>
    </row>
    <row r="2915" spans="1:9" ht="45" hidden="1" x14ac:dyDescent="0.25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3054</v>
      </c>
      <c r="I2915" s="4" t="s">
        <v>3055</v>
      </c>
    </row>
    <row r="2916" spans="1:9" ht="45" hidden="1" x14ac:dyDescent="0.25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3056</v>
      </c>
    </row>
    <row r="2917" spans="1:9" ht="45" hidden="1" x14ac:dyDescent="0.25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3057</v>
      </c>
    </row>
    <row r="2918" spans="1:9" ht="45" hidden="1" x14ac:dyDescent="0.25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3058</v>
      </c>
      <c r="I2918" s="4" t="s">
        <v>10</v>
      </c>
    </row>
    <row r="2919" spans="1:9" ht="45" hidden="1" x14ac:dyDescent="0.25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3059</v>
      </c>
      <c r="I2919" s="4" t="s">
        <v>10</v>
      </c>
    </row>
    <row r="2920" spans="1:9" ht="60" hidden="1" x14ac:dyDescent="0.25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3060</v>
      </c>
      <c r="I2920" s="4" t="s">
        <v>10</v>
      </c>
    </row>
    <row r="2921" spans="1:9" ht="60" hidden="1" x14ac:dyDescent="0.25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3061</v>
      </c>
      <c r="I2921" s="4" t="s">
        <v>10</v>
      </c>
    </row>
    <row r="2922" spans="1:9" ht="60" hidden="1" x14ac:dyDescent="0.25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3062</v>
      </c>
      <c r="I2922" s="4" t="s">
        <v>10</v>
      </c>
    </row>
    <row r="2923" spans="1:9" ht="45" hidden="1" x14ac:dyDescent="0.25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3063</v>
      </c>
      <c r="I2923" s="4" t="s">
        <v>2601</v>
      </c>
    </row>
    <row r="2924" spans="1:9" ht="45" hidden="1" x14ac:dyDescent="0.25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3064</v>
      </c>
      <c r="I2924" s="4" t="s">
        <v>2899</v>
      </c>
    </row>
    <row r="2925" spans="1:9" ht="45" hidden="1" x14ac:dyDescent="0.25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3065</v>
      </c>
      <c r="I2925" s="4" t="s">
        <v>10</v>
      </c>
    </row>
    <row r="2926" spans="1:9" ht="45" hidden="1" x14ac:dyDescent="0.25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3066</v>
      </c>
      <c r="I2926" s="4" t="s">
        <v>10</v>
      </c>
    </row>
    <row r="2927" spans="1:9" ht="60" hidden="1" x14ac:dyDescent="0.25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3067</v>
      </c>
      <c r="I2927" s="4" t="s">
        <v>10</v>
      </c>
    </row>
    <row r="2928" spans="1:9" ht="45" hidden="1" x14ac:dyDescent="0.25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3068</v>
      </c>
      <c r="I2928" s="4" t="s">
        <v>10</v>
      </c>
    </row>
    <row r="2929" spans="1:9" ht="45" hidden="1" x14ac:dyDescent="0.25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3069</v>
      </c>
      <c r="I2929" s="4" t="s">
        <v>10</v>
      </c>
    </row>
    <row r="2930" spans="1:9" ht="60" hidden="1" x14ac:dyDescent="0.25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3070</v>
      </c>
      <c r="I2930" s="4" t="s">
        <v>10</v>
      </c>
    </row>
    <row r="2931" spans="1:9" ht="60" hidden="1" x14ac:dyDescent="0.25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3071</v>
      </c>
      <c r="I2931" s="4" t="s">
        <v>10</v>
      </c>
    </row>
    <row r="2932" spans="1:9" ht="45" hidden="1" x14ac:dyDescent="0.25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3072</v>
      </c>
      <c r="I2932" s="4" t="s">
        <v>10</v>
      </c>
    </row>
    <row r="2933" spans="1:9" ht="60" hidden="1" x14ac:dyDescent="0.25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3073</v>
      </c>
      <c r="I2933" s="4" t="s">
        <v>10</v>
      </c>
    </row>
    <row r="2934" spans="1:9" ht="60" hidden="1" x14ac:dyDescent="0.25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3074</v>
      </c>
      <c r="I2934" s="4" t="s">
        <v>10</v>
      </c>
    </row>
    <row r="2935" spans="1:9" ht="60" hidden="1" x14ac:dyDescent="0.25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3075</v>
      </c>
      <c r="I2935" s="4" t="s">
        <v>10</v>
      </c>
    </row>
    <row r="2936" spans="1:9" ht="45" hidden="1" x14ac:dyDescent="0.25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3076</v>
      </c>
      <c r="I2936" s="4" t="s">
        <v>10</v>
      </c>
    </row>
    <row r="2937" spans="1:9" ht="60" hidden="1" x14ac:dyDescent="0.25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3077</v>
      </c>
      <c r="I2937" s="4" t="s">
        <v>10</v>
      </c>
    </row>
    <row r="2938" spans="1:9" ht="45" hidden="1" x14ac:dyDescent="0.25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3078</v>
      </c>
      <c r="I2938" s="4" t="s">
        <v>10</v>
      </c>
    </row>
    <row r="2939" spans="1:9" ht="45" hidden="1" x14ac:dyDescent="0.25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3079</v>
      </c>
      <c r="I2939" s="4" t="s">
        <v>10</v>
      </c>
    </row>
    <row r="2940" spans="1:9" ht="45" hidden="1" x14ac:dyDescent="0.25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3080</v>
      </c>
      <c r="I2940" s="4" t="s">
        <v>10</v>
      </c>
    </row>
    <row r="2941" spans="1:9" ht="60" hidden="1" x14ac:dyDescent="0.25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3081</v>
      </c>
      <c r="I2941" s="4" t="s">
        <v>10</v>
      </c>
    </row>
    <row r="2942" spans="1:9" ht="30" hidden="1" x14ac:dyDescent="0.25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3082</v>
      </c>
      <c r="I2942" s="4" t="s">
        <v>2899</v>
      </c>
    </row>
    <row r="2943" spans="1:9" ht="30" hidden="1" x14ac:dyDescent="0.25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3083</v>
      </c>
      <c r="I2943" s="4" t="s">
        <v>2899</v>
      </c>
    </row>
    <row r="2944" spans="1:9" ht="45" hidden="1" x14ac:dyDescent="0.25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3084</v>
      </c>
      <c r="I2944" s="4" t="s">
        <v>2979</v>
      </c>
    </row>
    <row r="2945" spans="1:10" ht="60" x14ac:dyDescent="0.25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3085</v>
      </c>
      <c r="I2945" s="4" t="s">
        <v>3086</v>
      </c>
    </row>
    <row r="2946" spans="1:10" ht="60" x14ac:dyDescent="0.25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3087</v>
      </c>
      <c r="I2946" s="4" t="s">
        <v>23090</v>
      </c>
      <c r="J2946" t="s">
        <v>23088</v>
      </c>
    </row>
    <row r="2947" spans="1:10" ht="60" x14ac:dyDescent="0.25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3088</v>
      </c>
      <c r="I2947" s="4" t="s">
        <v>23091</v>
      </c>
      <c r="J2947" t="s">
        <v>23087</v>
      </c>
    </row>
    <row r="2948" spans="1:10" ht="30" x14ac:dyDescent="0.25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3089</v>
      </c>
      <c r="I2948" s="4" t="s">
        <v>23092</v>
      </c>
      <c r="J2948" t="s">
        <v>23088</v>
      </c>
    </row>
    <row r="2949" spans="1:10" ht="30" x14ac:dyDescent="0.25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3090</v>
      </c>
      <c r="I2949" s="4" t="s">
        <v>1405</v>
      </c>
    </row>
    <row r="2950" spans="1:10" ht="30" x14ac:dyDescent="0.25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3091</v>
      </c>
      <c r="I2950" s="4" t="s">
        <v>3092</v>
      </c>
    </row>
    <row r="2951" spans="1:10" ht="30" x14ac:dyDescent="0.25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3093</v>
      </c>
      <c r="I2951" s="4" t="s">
        <v>3094</v>
      </c>
    </row>
    <row r="2952" spans="1:10" ht="60" hidden="1" x14ac:dyDescent="0.25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3095</v>
      </c>
      <c r="I2952" s="4" t="s">
        <v>10</v>
      </c>
    </row>
    <row r="2953" spans="1:10" ht="60" hidden="1" x14ac:dyDescent="0.25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3096</v>
      </c>
      <c r="I2953" s="4" t="s">
        <v>10</v>
      </c>
    </row>
    <row r="2954" spans="1:10" ht="30" hidden="1" x14ac:dyDescent="0.25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3097</v>
      </c>
      <c r="I2954" s="4" t="s">
        <v>10</v>
      </c>
    </row>
    <row r="2955" spans="1:10" ht="45" hidden="1" x14ac:dyDescent="0.25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3098</v>
      </c>
      <c r="I2955" s="4" t="s">
        <v>10</v>
      </c>
    </row>
    <row r="2956" spans="1:10" ht="60" hidden="1" x14ac:dyDescent="0.25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3099</v>
      </c>
      <c r="I2956" s="4" t="s">
        <v>10</v>
      </c>
    </row>
    <row r="2957" spans="1:10" ht="30" hidden="1" x14ac:dyDescent="0.25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3100</v>
      </c>
      <c r="I2957" s="4" t="s">
        <v>10</v>
      </c>
    </row>
    <row r="2958" spans="1:10" ht="45" hidden="1" x14ac:dyDescent="0.25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3101</v>
      </c>
      <c r="I2958" s="4" t="s">
        <v>10</v>
      </c>
    </row>
    <row r="2959" spans="1:10" ht="45" hidden="1" x14ac:dyDescent="0.25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3102</v>
      </c>
      <c r="I2959" s="4" t="s">
        <v>10</v>
      </c>
    </row>
    <row r="2960" spans="1:10" ht="45" hidden="1" x14ac:dyDescent="0.25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3103</v>
      </c>
      <c r="I2960" s="4" t="s">
        <v>10</v>
      </c>
    </row>
    <row r="2961" spans="1:9" ht="45" hidden="1" x14ac:dyDescent="0.25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3104</v>
      </c>
      <c r="I2961" s="4" t="s">
        <v>10</v>
      </c>
    </row>
    <row r="2962" spans="1:9" ht="45" hidden="1" x14ac:dyDescent="0.25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3105</v>
      </c>
      <c r="I2962" s="4" t="s">
        <v>10</v>
      </c>
    </row>
    <row r="2963" spans="1:9" ht="45" hidden="1" x14ac:dyDescent="0.25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3106</v>
      </c>
      <c r="I2963" s="4" t="s">
        <v>10</v>
      </c>
    </row>
    <row r="2964" spans="1:9" hidden="1" x14ac:dyDescent="0.25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3107</v>
      </c>
      <c r="I2964" s="4" t="s">
        <v>3108</v>
      </c>
    </row>
    <row r="2965" spans="1:9" ht="60" hidden="1" x14ac:dyDescent="0.25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3109</v>
      </c>
      <c r="I2965" s="4" t="s">
        <v>10</v>
      </c>
    </row>
    <row r="2966" spans="1:9" ht="60" hidden="1" x14ac:dyDescent="0.25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3110</v>
      </c>
      <c r="I2966" s="4" t="s">
        <v>10</v>
      </c>
    </row>
    <row r="2967" spans="1:9" ht="45" hidden="1" x14ac:dyDescent="0.25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3111</v>
      </c>
      <c r="I2967" s="4" t="s">
        <v>10</v>
      </c>
    </row>
    <row r="2968" spans="1:9" ht="45" hidden="1" x14ac:dyDescent="0.25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3112</v>
      </c>
      <c r="I2968" s="4" t="s">
        <v>10</v>
      </c>
    </row>
    <row r="2969" spans="1:9" ht="60" hidden="1" x14ac:dyDescent="0.25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3113</v>
      </c>
      <c r="I2969" s="4" t="s">
        <v>10</v>
      </c>
    </row>
    <row r="2970" spans="1:9" ht="60" hidden="1" x14ac:dyDescent="0.25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3114</v>
      </c>
      <c r="I2970" s="4" t="s">
        <v>10</v>
      </c>
    </row>
    <row r="2971" spans="1:9" ht="60" hidden="1" x14ac:dyDescent="0.25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3115</v>
      </c>
      <c r="I2971" s="4" t="s">
        <v>10</v>
      </c>
    </row>
    <row r="2972" spans="1:9" ht="60" hidden="1" x14ac:dyDescent="0.25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3116</v>
      </c>
      <c r="I2972" s="4" t="s">
        <v>10</v>
      </c>
    </row>
    <row r="2973" spans="1:9" ht="30" hidden="1" x14ac:dyDescent="0.25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3117</v>
      </c>
      <c r="I2973" s="4" t="s">
        <v>10</v>
      </c>
    </row>
    <row r="2974" spans="1:9" ht="60" hidden="1" x14ac:dyDescent="0.25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3118</v>
      </c>
      <c r="I2974" s="4" t="s">
        <v>10</v>
      </c>
    </row>
    <row r="2975" spans="1:9" ht="60" hidden="1" x14ac:dyDescent="0.25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3119</v>
      </c>
      <c r="I2975" s="4" t="s">
        <v>10</v>
      </c>
    </row>
    <row r="2976" spans="1:9" ht="30" hidden="1" x14ac:dyDescent="0.25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3120</v>
      </c>
      <c r="I2976" s="4" t="s">
        <v>150</v>
      </c>
    </row>
    <row r="2977" spans="1:9" ht="30" hidden="1" x14ac:dyDescent="0.25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3121</v>
      </c>
      <c r="I2977" s="4" t="s">
        <v>150</v>
      </c>
    </row>
    <row r="2978" spans="1:9" ht="45" hidden="1" x14ac:dyDescent="0.25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3122</v>
      </c>
      <c r="I2978" s="4" t="s">
        <v>10</v>
      </c>
    </row>
    <row r="2979" spans="1:9" ht="45" hidden="1" x14ac:dyDescent="0.25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3123</v>
      </c>
      <c r="I2979" s="4" t="s">
        <v>10</v>
      </c>
    </row>
    <row r="2980" spans="1:9" ht="45" hidden="1" x14ac:dyDescent="0.25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3124</v>
      </c>
      <c r="I2980" s="4" t="s">
        <v>10</v>
      </c>
    </row>
    <row r="2981" spans="1:9" ht="45" hidden="1" x14ac:dyDescent="0.25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3125</v>
      </c>
      <c r="I2981" s="4" t="s">
        <v>10</v>
      </c>
    </row>
    <row r="2982" spans="1:9" ht="30" hidden="1" x14ac:dyDescent="0.25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3126</v>
      </c>
      <c r="I2982" s="4" t="s">
        <v>10</v>
      </c>
    </row>
    <row r="2983" spans="1:9" ht="45" hidden="1" x14ac:dyDescent="0.25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3127</v>
      </c>
      <c r="I2983" s="4" t="s">
        <v>285</v>
      </c>
    </row>
    <row r="2984" spans="1:9" ht="45" hidden="1" x14ac:dyDescent="0.25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3128</v>
      </c>
      <c r="I2984" s="4" t="s">
        <v>285</v>
      </c>
    </row>
    <row r="2985" spans="1:9" hidden="1" x14ac:dyDescent="0.25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3129</v>
      </c>
      <c r="I2985" s="4" t="s">
        <v>10</v>
      </c>
    </row>
    <row r="2986" spans="1:9" hidden="1" x14ac:dyDescent="0.25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3130</v>
      </c>
      <c r="I2986" s="4" t="s">
        <v>10</v>
      </c>
    </row>
    <row r="2987" spans="1:9" hidden="1" x14ac:dyDescent="0.25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3131</v>
      </c>
      <c r="I2987" s="4" t="s">
        <v>10</v>
      </c>
    </row>
    <row r="2988" spans="1:9" hidden="1" x14ac:dyDescent="0.25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3132</v>
      </c>
      <c r="I2988" s="4" t="s">
        <v>10</v>
      </c>
    </row>
    <row r="2989" spans="1:9" hidden="1" x14ac:dyDescent="0.25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3133</v>
      </c>
      <c r="I2989" s="4" t="s">
        <v>10</v>
      </c>
    </row>
    <row r="2990" spans="1:9" hidden="1" x14ac:dyDescent="0.25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3134</v>
      </c>
      <c r="I2990" s="4" t="s">
        <v>10</v>
      </c>
    </row>
    <row r="2991" spans="1:9" hidden="1" x14ac:dyDescent="0.25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3135</v>
      </c>
      <c r="I2991" s="4" t="s">
        <v>10</v>
      </c>
    </row>
    <row r="2992" spans="1:9" hidden="1" x14ac:dyDescent="0.25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3136</v>
      </c>
      <c r="I2992" s="4" t="s">
        <v>10</v>
      </c>
    </row>
    <row r="2993" spans="1:9" hidden="1" x14ac:dyDescent="0.25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3137</v>
      </c>
      <c r="I2993" s="4" t="s">
        <v>10</v>
      </c>
    </row>
    <row r="2994" spans="1:9" hidden="1" x14ac:dyDescent="0.25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3138</v>
      </c>
      <c r="I2994" s="4" t="s">
        <v>10</v>
      </c>
    </row>
    <row r="2995" spans="1:9" hidden="1" x14ac:dyDescent="0.25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3139</v>
      </c>
      <c r="I2995" s="4" t="s">
        <v>10</v>
      </c>
    </row>
    <row r="2996" spans="1:9" hidden="1" x14ac:dyDescent="0.25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3140</v>
      </c>
      <c r="I2996" s="4" t="s">
        <v>10</v>
      </c>
    </row>
    <row r="2997" spans="1:9" ht="45" hidden="1" x14ac:dyDescent="0.25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3141</v>
      </c>
      <c r="I2997" s="4" t="s">
        <v>10</v>
      </c>
    </row>
    <row r="2998" spans="1:9" ht="60" hidden="1" x14ac:dyDescent="0.25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3142</v>
      </c>
      <c r="I2998" s="4" t="s">
        <v>10</v>
      </c>
    </row>
    <row r="2999" spans="1:9" ht="45" hidden="1" x14ac:dyDescent="0.25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3143</v>
      </c>
      <c r="I2999" s="4" t="s">
        <v>10</v>
      </c>
    </row>
    <row r="3000" spans="1:9" ht="60" hidden="1" x14ac:dyDescent="0.25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3144</v>
      </c>
      <c r="I3000" s="4" t="s">
        <v>10</v>
      </c>
    </row>
    <row r="3001" spans="1:9" ht="60" hidden="1" x14ac:dyDescent="0.25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3145</v>
      </c>
      <c r="I3001" s="4" t="s">
        <v>10</v>
      </c>
    </row>
    <row r="3002" spans="1:9" ht="45" hidden="1" x14ac:dyDescent="0.25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3146</v>
      </c>
      <c r="I3002" s="4" t="s">
        <v>10</v>
      </c>
    </row>
    <row r="3003" spans="1:9" ht="60" hidden="1" x14ac:dyDescent="0.25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3147</v>
      </c>
      <c r="I3003" s="4" t="s">
        <v>10</v>
      </c>
    </row>
    <row r="3004" spans="1:9" ht="60" hidden="1" x14ac:dyDescent="0.25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3148</v>
      </c>
      <c r="I3004" s="4" t="s">
        <v>10</v>
      </c>
    </row>
    <row r="3005" spans="1:9" ht="45" hidden="1" x14ac:dyDescent="0.25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3149</v>
      </c>
      <c r="I3005" s="4" t="s">
        <v>10</v>
      </c>
    </row>
    <row r="3006" spans="1:9" ht="45" hidden="1" x14ac:dyDescent="0.25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3150</v>
      </c>
      <c r="I3006" s="4" t="s">
        <v>10</v>
      </c>
    </row>
    <row r="3007" spans="1:9" ht="60" hidden="1" x14ac:dyDescent="0.25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3151</v>
      </c>
      <c r="I3007" s="4" t="s">
        <v>10</v>
      </c>
    </row>
    <row r="3008" spans="1:9" ht="30" hidden="1" x14ac:dyDescent="0.25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3152</v>
      </c>
    </row>
    <row r="3009" spans="1:9" ht="30" hidden="1" x14ac:dyDescent="0.25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3153</v>
      </c>
    </row>
    <row r="3010" spans="1:9" ht="30" hidden="1" x14ac:dyDescent="0.25">
      <c r="A3010" s="3">
        <v>2018</v>
      </c>
      <c r="B3010" s="4">
        <v>5020</v>
      </c>
      <c r="C3010" s="4">
        <v>6372</v>
      </c>
      <c r="D3010" s="4" t="e">
        <f>VLOOKUP(C3010,'[1]Object Code'!$A$1:$B$65536,2,FALSE)</f>
        <v>#N/A</v>
      </c>
      <c r="E3010" s="5">
        <v>9394.85</v>
      </c>
      <c r="F3010" s="5">
        <v>0</v>
      </c>
      <c r="G3010" s="5">
        <f t="shared" si="46"/>
        <v>9394.85</v>
      </c>
      <c r="H3010" s="4" t="s">
        <v>3154</v>
      </c>
      <c r="I3010" s="4" t="s">
        <v>421</v>
      </c>
    </row>
    <row r="3011" spans="1:9" ht="45" hidden="1" x14ac:dyDescent="0.25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3155</v>
      </c>
      <c r="I3011" s="4" t="s">
        <v>10</v>
      </c>
    </row>
    <row r="3012" spans="1:9" ht="30" hidden="1" x14ac:dyDescent="0.25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3156</v>
      </c>
    </row>
    <row r="3013" spans="1:9" ht="30" hidden="1" x14ac:dyDescent="0.25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3157</v>
      </c>
      <c r="I3013" s="4" t="s">
        <v>10</v>
      </c>
    </row>
    <row r="3014" spans="1:9" ht="60" hidden="1" x14ac:dyDescent="0.25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3158</v>
      </c>
      <c r="I3014" s="4" t="s">
        <v>10</v>
      </c>
    </row>
    <row r="3015" spans="1:9" ht="60" hidden="1" x14ac:dyDescent="0.25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3159</v>
      </c>
      <c r="I3015" s="4" t="s">
        <v>10</v>
      </c>
    </row>
    <row r="3016" spans="1:9" ht="60" hidden="1" x14ac:dyDescent="0.25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3160</v>
      </c>
      <c r="I3016" s="4" t="s">
        <v>10</v>
      </c>
    </row>
    <row r="3017" spans="1:9" ht="45" hidden="1" x14ac:dyDescent="0.25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3161</v>
      </c>
      <c r="I3017" s="4" t="s">
        <v>10</v>
      </c>
    </row>
    <row r="3018" spans="1:9" ht="30" hidden="1" x14ac:dyDescent="0.25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3162</v>
      </c>
      <c r="I3018" s="4" t="s">
        <v>1913</v>
      </c>
    </row>
    <row r="3019" spans="1:9" ht="60" hidden="1" x14ac:dyDescent="0.25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3163</v>
      </c>
      <c r="I3019" s="4" t="s">
        <v>10</v>
      </c>
    </row>
    <row r="3020" spans="1:9" ht="45" hidden="1" x14ac:dyDescent="0.25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3164</v>
      </c>
      <c r="I3020" s="4" t="s">
        <v>10</v>
      </c>
    </row>
    <row r="3021" spans="1:9" ht="45" hidden="1" x14ac:dyDescent="0.25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3165</v>
      </c>
      <c r="I3021" s="4" t="s">
        <v>10</v>
      </c>
    </row>
    <row r="3022" spans="1:9" ht="30" hidden="1" x14ac:dyDescent="0.25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3166</v>
      </c>
      <c r="I3022" s="4" t="s">
        <v>10</v>
      </c>
    </row>
    <row r="3023" spans="1:9" ht="30" hidden="1" x14ac:dyDescent="0.25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3167</v>
      </c>
      <c r="I3023" s="4" t="s">
        <v>10</v>
      </c>
    </row>
    <row r="3024" spans="1:9" ht="60" hidden="1" x14ac:dyDescent="0.25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3168</v>
      </c>
      <c r="I3024" s="4" t="s">
        <v>10</v>
      </c>
    </row>
    <row r="3025" spans="1:9" ht="45" hidden="1" x14ac:dyDescent="0.25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3169</v>
      </c>
      <c r="I3025" s="4" t="s">
        <v>10</v>
      </c>
    </row>
    <row r="3026" spans="1:9" ht="30" hidden="1" x14ac:dyDescent="0.25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3170</v>
      </c>
    </row>
    <row r="3027" spans="1:9" ht="60" hidden="1" x14ac:dyDescent="0.25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3171</v>
      </c>
      <c r="I3027" s="4" t="s">
        <v>10</v>
      </c>
    </row>
    <row r="3028" spans="1:9" ht="45" hidden="1" x14ac:dyDescent="0.25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3172</v>
      </c>
      <c r="I3028" s="4" t="s">
        <v>10</v>
      </c>
    </row>
    <row r="3029" spans="1:9" ht="60" hidden="1" x14ac:dyDescent="0.25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3173</v>
      </c>
      <c r="I3029" s="4" t="s">
        <v>10</v>
      </c>
    </row>
    <row r="3030" spans="1:9" ht="30" hidden="1" x14ac:dyDescent="0.25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3174</v>
      </c>
      <c r="I3030" s="4" t="s">
        <v>3175</v>
      </c>
    </row>
    <row r="3031" spans="1:9" ht="60" hidden="1" x14ac:dyDescent="0.25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3176</v>
      </c>
      <c r="I3031" s="4" t="s">
        <v>10</v>
      </c>
    </row>
    <row r="3032" spans="1:9" ht="60" hidden="1" x14ac:dyDescent="0.25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3177</v>
      </c>
      <c r="I3032" s="4" t="s">
        <v>10</v>
      </c>
    </row>
    <row r="3033" spans="1:9" ht="60" hidden="1" x14ac:dyDescent="0.25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3178</v>
      </c>
      <c r="I3033" s="4" t="s">
        <v>10</v>
      </c>
    </row>
    <row r="3034" spans="1:9" ht="30" hidden="1" x14ac:dyDescent="0.25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3179</v>
      </c>
      <c r="I3034" s="4" t="s">
        <v>10</v>
      </c>
    </row>
    <row r="3035" spans="1:9" ht="30" hidden="1" x14ac:dyDescent="0.25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3180</v>
      </c>
      <c r="I3035" s="4" t="s">
        <v>3175</v>
      </c>
    </row>
    <row r="3036" spans="1:9" ht="60" hidden="1" x14ac:dyDescent="0.25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3181</v>
      </c>
      <c r="I3036" s="4" t="s">
        <v>10</v>
      </c>
    </row>
    <row r="3037" spans="1:9" ht="60" hidden="1" x14ac:dyDescent="0.25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3182</v>
      </c>
      <c r="I3037" s="4" t="s">
        <v>10</v>
      </c>
    </row>
    <row r="3038" spans="1:9" ht="60" hidden="1" x14ac:dyDescent="0.25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3183</v>
      </c>
      <c r="I3038" s="4" t="s">
        <v>10</v>
      </c>
    </row>
    <row r="3039" spans="1:9" ht="30" hidden="1" x14ac:dyDescent="0.25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3184</v>
      </c>
      <c r="I3039" s="4" t="s">
        <v>1261</v>
      </c>
    </row>
    <row r="3040" spans="1:9" ht="60" hidden="1" x14ac:dyDescent="0.25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3185</v>
      </c>
      <c r="I3040" s="4" t="s">
        <v>10</v>
      </c>
    </row>
    <row r="3041" spans="1:9" ht="45" hidden="1" x14ac:dyDescent="0.25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3186</v>
      </c>
      <c r="I3041" s="4" t="s">
        <v>10</v>
      </c>
    </row>
    <row r="3042" spans="1:9" ht="60" hidden="1" x14ac:dyDescent="0.25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3187</v>
      </c>
      <c r="I3042" s="4" t="s">
        <v>10</v>
      </c>
    </row>
    <row r="3043" spans="1:9" ht="45" hidden="1" x14ac:dyDescent="0.25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3188</v>
      </c>
      <c r="I3043" s="4" t="s">
        <v>10</v>
      </c>
    </row>
    <row r="3044" spans="1:9" ht="45" hidden="1" x14ac:dyDescent="0.25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3189</v>
      </c>
      <c r="I3044" s="4" t="s">
        <v>10</v>
      </c>
    </row>
    <row r="3045" spans="1:9" ht="45" hidden="1" x14ac:dyDescent="0.25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3190</v>
      </c>
      <c r="I3045" s="4" t="s">
        <v>10</v>
      </c>
    </row>
    <row r="3046" spans="1:9" ht="45" hidden="1" x14ac:dyDescent="0.25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3191</v>
      </c>
      <c r="I3046" s="4" t="s">
        <v>10</v>
      </c>
    </row>
    <row r="3047" spans="1:9" ht="45" hidden="1" x14ac:dyDescent="0.25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3192</v>
      </c>
      <c r="I3047" s="4" t="s">
        <v>10</v>
      </c>
    </row>
    <row r="3048" spans="1:9" ht="60" hidden="1" x14ac:dyDescent="0.25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3193</v>
      </c>
      <c r="I3048" s="4" t="s">
        <v>10</v>
      </c>
    </row>
    <row r="3049" spans="1:9" ht="45" hidden="1" x14ac:dyDescent="0.25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3194</v>
      </c>
      <c r="I3049" s="4" t="s">
        <v>10</v>
      </c>
    </row>
    <row r="3050" spans="1:9" ht="60" hidden="1" x14ac:dyDescent="0.25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3195</v>
      </c>
      <c r="I3050" s="4" t="s">
        <v>10</v>
      </c>
    </row>
    <row r="3051" spans="1:9" ht="45" hidden="1" x14ac:dyDescent="0.25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3196</v>
      </c>
      <c r="I3051" s="4" t="s">
        <v>3175</v>
      </c>
    </row>
    <row r="3052" spans="1:9" ht="45" hidden="1" x14ac:dyDescent="0.25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3197</v>
      </c>
      <c r="I3052" s="4" t="s">
        <v>10</v>
      </c>
    </row>
    <row r="3053" spans="1:9" ht="45" hidden="1" x14ac:dyDescent="0.25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3198</v>
      </c>
      <c r="I3053" s="4" t="s">
        <v>2588</v>
      </c>
    </row>
    <row r="3054" spans="1:9" ht="45" hidden="1" x14ac:dyDescent="0.25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3199</v>
      </c>
      <c r="I3054" s="4" t="s">
        <v>2588</v>
      </c>
    </row>
    <row r="3055" spans="1:9" ht="45" hidden="1" x14ac:dyDescent="0.25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3200</v>
      </c>
      <c r="I3055" s="4" t="s">
        <v>3003</v>
      </c>
    </row>
    <row r="3056" spans="1:9" ht="45" hidden="1" x14ac:dyDescent="0.25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3201</v>
      </c>
      <c r="I3056" s="4" t="s">
        <v>2590</v>
      </c>
    </row>
    <row r="3057" spans="1:9" ht="45" hidden="1" x14ac:dyDescent="0.25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3202</v>
      </c>
      <c r="I3057" s="4" t="s">
        <v>2590</v>
      </c>
    </row>
    <row r="3058" spans="1:9" ht="45" hidden="1" x14ac:dyDescent="0.25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3203</v>
      </c>
      <c r="I3058" s="4" t="s">
        <v>3204</v>
      </c>
    </row>
    <row r="3059" spans="1:9" ht="45" hidden="1" x14ac:dyDescent="0.25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3205</v>
      </c>
      <c r="I3059" s="4" t="s">
        <v>3206</v>
      </c>
    </row>
    <row r="3060" spans="1:9" ht="45" hidden="1" x14ac:dyDescent="0.25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3207</v>
      </c>
      <c r="I3060" s="4" t="s">
        <v>2593</v>
      </c>
    </row>
    <row r="3061" spans="1:9" ht="45" hidden="1" x14ac:dyDescent="0.25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3208</v>
      </c>
      <c r="I3061" s="4" t="s">
        <v>2579</v>
      </c>
    </row>
    <row r="3062" spans="1:9" ht="45" hidden="1" x14ac:dyDescent="0.25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3209</v>
      </c>
      <c r="I3062" s="4" t="s">
        <v>2584</v>
      </c>
    </row>
    <row r="3063" spans="1:9" ht="45" hidden="1" x14ac:dyDescent="0.25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3210</v>
      </c>
      <c r="I3063" s="4" t="s">
        <v>2566</v>
      </c>
    </row>
    <row r="3064" spans="1:9" ht="45" hidden="1" x14ac:dyDescent="0.25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3211</v>
      </c>
      <c r="I3064" s="4" t="s">
        <v>3212</v>
      </c>
    </row>
    <row r="3065" spans="1:9" ht="45" hidden="1" x14ac:dyDescent="0.25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3213</v>
      </c>
      <c r="I3065" s="4" t="s">
        <v>2607</v>
      </c>
    </row>
    <row r="3066" spans="1:9" ht="45" hidden="1" x14ac:dyDescent="0.25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3214</v>
      </c>
      <c r="I3066" s="4" t="s">
        <v>2607</v>
      </c>
    </row>
    <row r="3067" spans="1:9" ht="45" hidden="1" x14ac:dyDescent="0.25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3215</v>
      </c>
      <c r="I3067" s="4" t="s">
        <v>2607</v>
      </c>
    </row>
    <row r="3068" spans="1:9" ht="45" hidden="1" x14ac:dyDescent="0.25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3216</v>
      </c>
      <c r="I3068" s="4" t="s">
        <v>2607</v>
      </c>
    </row>
    <row r="3069" spans="1:9" ht="45" hidden="1" x14ac:dyDescent="0.25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3217</v>
      </c>
      <c r="I3069" s="4" t="s">
        <v>2609</v>
      </c>
    </row>
    <row r="3070" spans="1:9" ht="45" hidden="1" x14ac:dyDescent="0.25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3218</v>
      </c>
      <c r="I3070" s="4" t="s">
        <v>2612</v>
      </c>
    </row>
    <row r="3071" spans="1:9" ht="45" hidden="1" x14ac:dyDescent="0.25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3219</v>
      </c>
      <c r="I3071" s="4" t="s">
        <v>2614</v>
      </c>
    </row>
    <row r="3072" spans="1:9" ht="60" hidden="1" x14ac:dyDescent="0.25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3220</v>
      </c>
      <c r="I3072" s="4" t="s">
        <v>10</v>
      </c>
    </row>
    <row r="3073" spans="1:9" ht="30" hidden="1" x14ac:dyDescent="0.25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3221</v>
      </c>
      <c r="I3073" s="4" t="s">
        <v>2899</v>
      </c>
    </row>
    <row r="3074" spans="1:9" ht="45" hidden="1" x14ac:dyDescent="0.25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3222</v>
      </c>
      <c r="I3074" s="4" t="s">
        <v>2899</v>
      </c>
    </row>
    <row r="3075" spans="1:9" ht="45" hidden="1" x14ac:dyDescent="0.25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3223</v>
      </c>
      <c r="I3075" s="4" t="s">
        <v>10</v>
      </c>
    </row>
    <row r="3076" spans="1:9" ht="45" hidden="1" x14ac:dyDescent="0.25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3224</v>
      </c>
      <c r="I3076" s="4" t="s">
        <v>10</v>
      </c>
    </row>
    <row r="3077" spans="1:9" ht="45" hidden="1" x14ac:dyDescent="0.25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3225</v>
      </c>
      <c r="I3077" s="4" t="s">
        <v>10</v>
      </c>
    </row>
    <row r="3078" spans="1:9" ht="45" hidden="1" x14ac:dyDescent="0.25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3226</v>
      </c>
      <c r="I3078" s="4" t="s">
        <v>10</v>
      </c>
    </row>
    <row r="3079" spans="1:9" ht="45" hidden="1" x14ac:dyDescent="0.25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3227</v>
      </c>
      <c r="I3079" s="4" t="s">
        <v>10</v>
      </c>
    </row>
    <row r="3080" spans="1:9" ht="60" hidden="1" x14ac:dyDescent="0.25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3228</v>
      </c>
      <c r="I3080" s="4" t="s">
        <v>10</v>
      </c>
    </row>
    <row r="3081" spans="1:9" ht="45" hidden="1" x14ac:dyDescent="0.25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3229</v>
      </c>
      <c r="I3081" s="4" t="s">
        <v>10</v>
      </c>
    </row>
    <row r="3082" spans="1:9" ht="45" hidden="1" x14ac:dyDescent="0.25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3230</v>
      </c>
      <c r="I3082" s="4" t="s">
        <v>10</v>
      </c>
    </row>
    <row r="3083" spans="1:9" ht="45" hidden="1" x14ac:dyDescent="0.25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3231</v>
      </c>
      <c r="I3083" s="4" t="s">
        <v>10</v>
      </c>
    </row>
    <row r="3084" spans="1:9" ht="60" hidden="1" x14ac:dyDescent="0.25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3232</v>
      </c>
      <c r="I3084" s="4" t="s">
        <v>10</v>
      </c>
    </row>
    <row r="3085" spans="1:9" ht="45" hidden="1" x14ac:dyDescent="0.25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3233</v>
      </c>
      <c r="I3085" s="4" t="s">
        <v>10</v>
      </c>
    </row>
    <row r="3086" spans="1:9" ht="45" hidden="1" x14ac:dyDescent="0.25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3234</v>
      </c>
      <c r="I3086" s="4" t="s">
        <v>10</v>
      </c>
    </row>
    <row r="3087" spans="1:9" ht="60" hidden="1" x14ac:dyDescent="0.25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3235</v>
      </c>
      <c r="I3087" s="4" t="s">
        <v>10</v>
      </c>
    </row>
    <row r="3088" spans="1:9" ht="45" hidden="1" x14ac:dyDescent="0.25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3236</v>
      </c>
      <c r="I3088" s="4" t="s">
        <v>10</v>
      </c>
    </row>
    <row r="3089" spans="1:9" ht="60" hidden="1" x14ac:dyDescent="0.25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3237</v>
      </c>
      <c r="I3089" s="4" t="s">
        <v>10</v>
      </c>
    </row>
    <row r="3090" spans="1:9" ht="30" hidden="1" x14ac:dyDescent="0.25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5" hidden="1" x14ac:dyDescent="0.25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3238</v>
      </c>
      <c r="I3091" s="4" t="s">
        <v>10</v>
      </c>
    </row>
    <row r="3092" spans="1:9" ht="45" hidden="1" x14ac:dyDescent="0.25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3239</v>
      </c>
      <c r="I3092" s="4" t="s">
        <v>10</v>
      </c>
    </row>
    <row r="3093" spans="1:9" ht="30" hidden="1" x14ac:dyDescent="0.25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3240</v>
      </c>
      <c r="I3093" s="4" t="s">
        <v>10</v>
      </c>
    </row>
    <row r="3094" spans="1:9" ht="60" hidden="1" x14ac:dyDescent="0.25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3241</v>
      </c>
      <c r="I3094" s="4" t="s">
        <v>10</v>
      </c>
    </row>
    <row r="3095" spans="1:9" ht="45" hidden="1" x14ac:dyDescent="0.25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3242</v>
      </c>
      <c r="I3095" s="4" t="s">
        <v>10</v>
      </c>
    </row>
    <row r="3096" spans="1:9" ht="60" hidden="1" x14ac:dyDescent="0.25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3243</v>
      </c>
      <c r="I3096" s="4" t="s">
        <v>10</v>
      </c>
    </row>
    <row r="3097" spans="1:9" ht="60" hidden="1" x14ac:dyDescent="0.25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3244</v>
      </c>
      <c r="I3097" s="4" t="s">
        <v>10</v>
      </c>
    </row>
    <row r="3098" spans="1:9" ht="60" hidden="1" x14ac:dyDescent="0.25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3245</v>
      </c>
      <c r="I3098" s="4" t="s">
        <v>10</v>
      </c>
    </row>
    <row r="3099" spans="1:9" ht="60" hidden="1" x14ac:dyDescent="0.25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3246</v>
      </c>
      <c r="I3099" s="4" t="s">
        <v>10</v>
      </c>
    </row>
    <row r="3100" spans="1:9" ht="45" hidden="1" x14ac:dyDescent="0.25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3247</v>
      </c>
      <c r="I3100" s="4" t="s">
        <v>10</v>
      </c>
    </row>
    <row r="3101" spans="1:9" ht="60" hidden="1" x14ac:dyDescent="0.25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3248</v>
      </c>
      <c r="I3101" s="4" t="s">
        <v>10</v>
      </c>
    </row>
    <row r="3102" spans="1:9" ht="45" hidden="1" x14ac:dyDescent="0.25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3249</v>
      </c>
    </row>
    <row r="3103" spans="1:9" ht="45" hidden="1" x14ac:dyDescent="0.25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3250</v>
      </c>
      <c r="I3103" s="4" t="s">
        <v>859</v>
      </c>
    </row>
    <row r="3104" spans="1:9" ht="45" hidden="1" x14ac:dyDescent="0.25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3251</v>
      </c>
      <c r="I3104" s="4" t="s">
        <v>859</v>
      </c>
    </row>
    <row r="3105" spans="1:9" ht="45" hidden="1" x14ac:dyDescent="0.25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3252</v>
      </c>
      <c r="I3105" s="4" t="s">
        <v>1955</v>
      </c>
    </row>
    <row r="3106" spans="1:9" ht="45" hidden="1" x14ac:dyDescent="0.25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3253</v>
      </c>
      <c r="I3106" s="4" t="s">
        <v>10</v>
      </c>
    </row>
    <row r="3107" spans="1:9" ht="60" hidden="1" x14ac:dyDescent="0.25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3254</v>
      </c>
      <c r="I3107" s="4" t="s">
        <v>10</v>
      </c>
    </row>
    <row r="3108" spans="1:9" ht="45" hidden="1" x14ac:dyDescent="0.25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3255</v>
      </c>
      <c r="I3108" s="4" t="s">
        <v>1927</v>
      </c>
    </row>
    <row r="3109" spans="1:9" ht="45" hidden="1" x14ac:dyDescent="0.25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3256</v>
      </c>
      <c r="I3109" s="4" t="s">
        <v>10</v>
      </c>
    </row>
    <row r="3110" spans="1:9" ht="45" hidden="1" x14ac:dyDescent="0.25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3257</v>
      </c>
      <c r="I3110" s="4" t="s">
        <v>10</v>
      </c>
    </row>
    <row r="3111" spans="1:9" ht="45" hidden="1" x14ac:dyDescent="0.25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3258</v>
      </c>
      <c r="I3111" s="4" t="s">
        <v>10</v>
      </c>
    </row>
    <row r="3112" spans="1:9" ht="45" hidden="1" x14ac:dyDescent="0.25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3259</v>
      </c>
      <c r="I3112" s="4" t="s">
        <v>1174</v>
      </c>
    </row>
    <row r="3113" spans="1:9" ht="30" hidden="1" x14ac:dyDescent="0.25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3260</v>
      </c>
      <c r="I3113" s="4" t="s">
        <v>10</v>
      </c>
    </row>
    <row r="3114" spans="1:9" ht="30" hidden="1" x14ac:dyDescent="0.25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3261</v>
      </c>
      <c r="I3114" s="4" t="s">
        <v>10</v>
      </c>
    </row>
    <row r="3115" spans="1:9" hidden="1" x14ac:dyDescent="0.25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3262</v>
      </c>
      <c r="I3115" s="4" t="s">
        <v>10</v>
      </c>
    </row>
    <row r="3116" spans="1:9" ht="60" hidden="1" x14ac:dyDescent="0.25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3263</v>
      </c>
      <c r="I3116" s="4" t="s">
        <v>10</v>
      </c>
    </row>
    <row r="3117" spans="1:9" ht="45" hidden="1" x14ac:dyDescent="0.25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3264</v>
      </c>
      <c r="I3117" s="4" t="s">
        <v>3265</v>
      </c>
    </row>
    <row r="3118" spans="1:9" ht="45" hidden="1" x14ac:dyDescent="0.25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3266</v>
      </c>
      <c r="I3118" s="4" t="s">
        <v>10</v>
      </c>
    </row>
    <row r="3119" spans="1:9" ht="30" hidden="1" x14ac:dyDescent="0.25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3267</v>
      </c>
      <c r="I3119" s="4" t="s">
        <v>2284</v>
      </c>
    </row>
    <row r="3120" spans="1:9" ht="45" hidden="1" x14ac:dyDescent="0.25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3268</v>
      </c>
      <c r="I3120" s="4" t="s">
        <v>3269</v>
      </c>
    </row>
    <row r="3121" spans="1:9" ht="60" hidden="1" x14ac:dyDescent="0.25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3270</v>
      </c>
      <c r="I3121" s="4" t="s">
        <v>1186</v>
      </c>
    </row>
    <row r="3122" spans="1:9" ht="30" hidden="1" x14ac:dyDescent="0.25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3271</v>
      </c>
      <c r="I3122" s="4" t="s">
        <v>1188</v>
      </c>
    </row>
    <row r="3123" spans="1:9" ht="45" hidden="1" x14ac:dyDescent="0.25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3272</v>
      </c>
      <c r="I3123" s="4" t="s">
        <v>1188</v>
      </c>
    </row>
    <row r="3124" spans="1:9" ht="45" hidden="1" x14ac:dyDescent="0.25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3273</v>
      </c>
      <c r="I3124" s="4" t="s">
        <v>10</v>
      </c>
    </row>
    <row r="3125" spans="1:9" hidden="1" x14ac:dyDescent="0.25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3274</v>
      </c>
      <c r="I3125" s="4" t="s">
        <v>10</v>
      </c>
    </row>
    <row r="3126" spans="1:9" hidden="1" x14ac:dyDescent="0.25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3275</v>
      </c>
      <c r="I3126" s="4" t="s">
        <v>10</v>
      </c>
    </row>
    <row r="3127" spans="1:9" hidden="1" x14ac:dyDescent="0.25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3276</v>
      </c>
      <c r="I3127" s="4" t="s">
        <v>10</v>
      </c>
    </row>
    <row r="3128" spans="1:9" hidden="1" x14ac:dyDescent="0.25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3277</v>
      </c>
      <c r="I3128" s="4" t="s">
        <v>10</v>
      </c>
    </row>
    <row r="3129" spans="1:9" hidden="1" x14ac:dyDescent="0.25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3278</v>
      </c>
      <c r="I3129" s="4" t="s">
        <v>10</v>
      </c>
    </row>
    <row r="3130" spans="1:9" hidden="1" x14ac:dyDescent="0.25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3279</v>
      </c>
      <c r="I3130" s="4" t="s">
        <v>10</v>
      </c>
    </row>
    <row r="3131" spans="1:9" hidden="1" x14ac:dyDescent="0.25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3280</v>
      </c>
      <c r="I3131" s="4" t="s">
        <v>10</v>
      </c>
    </row>
    <row r="3132" spans="1:9" hidden="1" x14ac:dyDescent="0.25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3281</v>
      </c>
      <c r="I3132" s="4" t="s">
        <v>10</v>
      </c>
    </row>
    <row r="3133" spans="1:9" hidden="1" x14ac:dyDescent="0.25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3282</v>
      </c>
      <c r="I3133" s="4" t="s">
        <v>10</v>
      </c>
    </row>
    <row r="3134" spans="1:9" hidden="1" x14ac:dyDescent="0.25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3283</v>
      </c>
      <c r="I3134" s="4" t="s">
        <v>10</v>
      </c>
    </row>
    <row r="3135" spans="1:9" hidden="1" x14ac:dyDescent="0.25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3284</v>
      </c>
      <c r="I3135" s="4" t="s">
        <v>10</v>
      </c>
    </row>
    <row r="3136" spans="1:9" hidden="1" x14ac:dyDescent="0.25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3285</v>
      </c>
      <c r="I3136" s="4" t="s">
        <v>10</v>
      </c>
    </row>
    <row r="3137" spans="1:9" hidden="1" x14ac:dyDescent="0.25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3286</v>
      </c>
      <c r="I3137" s="4" t="s">
        <v>10</v>
      </c>
    </row>
    <row r="3138" spans="1:9" hidden="1" x14ac:dyDescent="0.25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3287</v>
      </c>
      <c r="I3138" s="4" t="s">
        <v>10</v>
      </c>
    </row>
    <row r="3139" spans="1:9" hidden="1" x14ac:dyDescent="0.25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3288</v>
      </c>
      <c r="I3139" s="4" t="s">
        <v>10</v>
      </c>
    </row>
    <row r="3140" spans="1:9" hidden="1" x14ac:dyDescent="0.25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3289</v>
      </c>
      <c r="I3140" s="4" t="s">
        <v>10</v>
      </c>
    </row>
    <row r="3141" spans="1:9" hidden="1" x14ac:dyDescent="0.25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3290</v>
      </c>
      <c r="I3141" s="4" t="s">
        <v>10</v>
      </c>
    </row>
    <row r="3142" spans="1:9" hidden="1" x14ac:dyDescent="0.25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3291</v>
      </c>
      <c r="I3142" s="4" t="s">
        <v>10</v>
      </c>
    </row>
    <row r="3143" spans="1:9" hidden="1" x14ac:dyDescent="0.25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3292</v>
      </c>
      <c r="I3143" s="4" t="s">
        <v>10</v>
      </c>
    </row>
    <row r="3144" spans="1:9" hidden="1" x14ac:dyDescent="0.25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3293</v>
      </c>
      <c r="I3144" s="4" t="s">
        <v>10</v>
      </c>
    </row>
    <row r="3145" spans="1:9" hidden="1" x14ac:dyDescent="0.25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3294</v>
      </c>
      <c r="I3145" s="4" t="s">
        <v>10</v>
      </c>
    </row>
    <row r="3146" spans="1:9" hidden="1" x14ac:dyDescent="0.25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3295</v>
      </c>
      <c r="I3146" s="4" t="s">
        <v>10</v>
      </c>
    </row>
    <row r="3147" spans="1:9" hidden="1" x14ac:dyDescent="0.25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3296</v>
      </c>
      <c r="I3147" s="4" t="s">
        <v>10</v>
      </c>
    </row>
    <row r="3148" spans="1:9" hidden="1" x14ac:dyDescent="0.25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3297</v>
      </c>
      <c r="I3148" s="4" t="s">
        <v>10</v>
      </c>
    </row>
    <row r="3149" spans="1:9" hidden="1" x14ac:dyDescent="0.25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3298</v>
      </c>
      <c r="I3149" s="4" t="s">
        <v>10</v>
      </c>
    </row>
    <row r="3150" spans="1:9" hidden="1" x14ac:dyDescent="0.25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3299</v>
      </c>
      <c r="I3150" s="4" t="s">
        <v>10</v>
      </c>
    </row>
    <row r="3151" spans="1:9" hidden="1" x14ac:dyDescent="0.25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3300</v>
      </c>
      <c r="I3151" s="4" t="s">
        <v>10</v>
      </c>
    </row>
    <row r="3152" spans="1:9" hidden="1" x14ac:dyDescent="0.25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3301</v>
      </c>
      <c r="I3152" s="4" t="s">
        <v>10</v>
      </c>
    </row>
    <row r="3153" spans="1:9" hidden="1" x14ac:dyDescent="0.25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3302</v>
      </c>
      <c r="I3153" s="4" t="s">
        <v>10</v>
      </c>
    </row>
    <row r="3154" spans="1:9" hidden="1" x14ac:dyDescent="0.25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3303</v>
      </c>
      <c r="I3154" s="4" t="s">
        <v>10</v>
      </c>
    </row>
    <row r="3155" spans="1:9" hidden="1" x14ac:dyDescent="0.25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3304</v>
      </c>
      <c r="I3155" s="4" t="s">
        <v>10</v>
      </c>
    </row>
    <row r="3156" spans="1:9" hidden="1" x14ac:dyDescent="0.25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3305</v>
      </c>
      <c r="I3156" s="4" t="s">
        <v>10</v>
      </c>
    </row>
    <row r="3157" spans="1:9" hidden="1" x14ac:dyDescent="0.25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3306</v>
      </c>
      <c r="I3157" s="4" t="s">
        <v>10</v>
      </c>
    </row>
    <row r="3158" spans="1:9" hidden="1" x14ac:dyDescent="0.25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3307</v>
      </c>
      <c r="I3158" s="4" t="s">
        <v>10</v>
      </c>
    </row>
    <row r="3159" spans="1:9" hidden="1" x14ac:dyDescent="0.25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3308</v>
      </c>
      <c r="I3159" s="4" t="s">
        <v>10</v>
      </c>
    </row>
    <row r="3160" spans="1:9" hidden="1" x14ac:dyDescent="0.25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3309</v>
      </c>
      <c r="I3160" s="4" t="s">
        <v>10</v>
      </c>
    </row>
    <row r="3161" spans="1:9" hidden="1" x14ac:dyDescent="0.25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3310</v>
      </c>
      <c r="I3161" s="4" t="s">
        <v>10</v>
      </c>
    </row>
    <row r="3162" spans="1:9" hidden="1" x14ac:dyDescent="0.25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3311</v>
      </c>
      <c r="I3162" s="4" t="s">
        <v>10</v>
      </c>
    </row>
    <row r="3163" spans="1:9" hidden="1" x14ac:dyDescent="0.25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3312</v>
      </c>
      <c r="I3163" s="4" t="s">
        <v>10</v>
      </c>
    </row>
    <row r="3164" spans="1:9" hidden="1" x14ac:dyDescent="0.25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3313</v>
      </c>
      <c r="I3164" s="4" t="s">
        <v>10</v>
      </c>
    </row>
    <row r="3165" spans="1:9" hidden="1" x14ac:dyDescent="0.25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3314</v>
      </c>
      <c r="I3165" s="4" t="s">
        <v>10</v>
      </c>
    </row>
    <row r="3166" spans="1:9" hidden="1" x14ac:dyDescent="0.25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3315</v>
      </c>
      <c r="I3166" s="4" t="s">
        <v>10</v>
      </c>
    </row>
    <row r="3167" spans="1:9" hidden="1" x14ac:dyDescent="0.25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3316</v>
      </c>
      <c r="I3167" s="4" t="s">
        <v>10</v>
      </c>
    </row>
    <row r="3168" spans="1:9" hidden="1" x14ac:dyDescent="0.25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3317</v>
      </c>
      <c r="I3168" s="4" t="s">
        <v>10</v>
      </c>
    </row>
    <row r="3169" spans="1:9" hidden="1" x14ac:dyDescent="0.25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3318</v>
      </c>
      <c r="I3169" s="4" t="s">
        <v>10</v>
      </c>
    </row>
    <row r="3170" spans="1:9" hidden="1" x14ac:dyDescent="0.25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3319</v>
      </c>
      <c r="I3170" s="4" t="s">
        <v>10</v>
      </c>
    </row>
    <row r="3171" spans="1:9" hidden="1" x14ac:dyDescent="0.25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3320</v>
      </c>
      <c r="I3171" s="4" t="s">
        <v>10</v>
      </c>
    </row>
    <row r="3172" spans="1:9" hidden="1" x14ac:dyDescent="0.25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3321</v>
      </c>
      <c r="I3172" s="4" t="s">
        <v>10</v>
      </c>
    </row>
    <row r="3173" spans="1:9" hidden="1" x14ac:dyDescent="0.25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3322</v>
      </c>
      <c r="I3173" s="4" t="s">
        <v>10</v>
      </c>
    </row>
    <row r="3174" spans="1:9" hidden="1" x14ac:dyDescent="0.25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3323</v>
      </c>
      <c r="I3174" s="4" t="s">
        <v>10</v>
      </c>
    </row>
    <row r="3175" spans="1:9" hidden="1" x14ac:dyDescent="0.25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3324</v>
      </c>
      <c r="I3175" s="4" t="s">
        <v>10</v>
      </c>
    </row>
    <row r="3176" spans="1:9" hidden="1" x14ac:dyDescent="0.25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3325</v>
      </c>
      <c r="I3176" s="4" t="s">
        <v>10</v>
      </c>
    </row>
    <row r="3177" spans="1:9" hidden="1" x14ac:dyDescent="0.25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3326</v>
      </c>
      <c r="I3177" s="4" t="s">
        <v>10</v>
      </c>
    </row>
    <row r="3178" spans="1:9" hidden="1" x14ac:dyDescent="0.25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3327</v>
      </c>
      <c r="I3178" s="4" t="s">
        <v>10</v>
      </c>
    </row>
    <row r="3179" spans="1:9" hidden="1" x14ac:dyDescent="0.25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3328</v>
      </c>
      <c r="I3179" s="4" t="s">
        <v>10</v>
      </c>
    </row>
    <row r="3180" spans="1:9" hidden="1" x14ac:dyDescent="0.25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3329</v>
      </c>
      <c r="I3180" s="4" t="s">
        <v>10</v>
      </c>
    </row>
    <row r="3181" spans="1:9" hidden="1" x14ac:dyDescent="0.25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3330</v>
      </c>
      <c r="I3181" s="4" t="s">
        <v>10</v>
      </c>
    </row>
    <row r="3182" spans="1:9" hidden="1" x14ac:dyDescent="0.25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3331</v>
      </c>
      <c r="I3182" s="4" t="s">
        <v>10</v>
      </c>
    </row>
    <row r="3183" spans="1:9" hidden="1" x14ac:dyDescent="0.25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3332</v>
      </c>
      <c r="I3183" s="4" t="s">
        <v>10</v>
      </c>
    </row>
    <row r="3184" spans="1:9" ht="45" hidden="1" x14ac:dyDescent="0.25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3333</v>
      </c>
      <c r="I3184" s="4" t="s">
        <v>10</v>
      </c>
    </row>
    <row r="3185" spans="1:9" ht="60" hidden="1" x14ac:dyDescent="0.25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3334</v>
      </c>
      <c r="I3185" s="4" t="s">
        <v>10</v>
      </c>
    </row>
    <row r="3186" spans="1:9" ht="60" hidden="1" x14ac:dyDescent="0.25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3335</v>
      </c>
      <c r="I3186" s="4" t="s">
        <v>10</v>
      </c>
    </row>
    <row r="3187" spans="1:9" ht="60" hidden="1" x14ac:dyDescent="0.25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3336</v>
      </c>
      <c r="I3187" s="4" t="s">
        <v>10</v>
      </c>
    </row>
    <row r="3188" spans="1:9" ht="45" hidden="1" x14ac:dyDescent="0.25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3337</v>
      </c>
      <c r="I3188" s="4" t="s">
        <v>10</v>
      </c>
    </row>
    <row r="3189" spans="1:9" ht="45" hidden="1" x14ac:dyDescent="0.25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3338</v>
      </c>
      <c r="I3189" s="4" t="s">
        <v>10</v>
      </c>
    </row>
    <row r="3190" spans="1:9" ht="45" hidden="1" x14ac:dyDescent="0.25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3339</v>
      </c>
      <c r="I3190" s="4" t="s">
        <v>10</v>
      </c>
    </row>
    <row r="3191" spans="1:9" ht="45" hidden="1" x14ac:dyDescent="0.25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3340</v>
      </c>
      <c r="I3191" s="4" t="s">
        <v>10</v>
      </c>
    </row>
    <row r="3192" spans="1:9" ht="45" hidden="1" x14ac:dyDescent="0.25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3341</v>
      </c>
      <c r="I3192" s="4" t="s">
        <v>10</v>
      </c>
    </row>
    <row r="3193" spans="1:9" ht="45" hidden="1" x14ac:dyDescent="0.25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3342</v>
      </c>
      <c r="I3193" s="4" t="s">
        <v>10</v>
      </c>
    </row>
    <row r="3194" spans="1:9" ht="45" hidden="1" x14ac:dyDescent="0.25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3343</v>
      </c>
      <c r="I3194" s="4" t="s">
        <v>10</v>
      </c>
    </row>
    <row r="3195" spans="1:9" ht="45" hidden="1" x14ac:dyDescent="0.25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3344</v>
      </c>
      <c r="I3195" s="4" t="s">
        <v>10</v>
      </c>
    </row>
    <row r="3196" spans="1:9" ht="45" hidden="1" x14ac:dyDescent="0.25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3345</v>
      </c>
      <c r="I3196" s="4" t="s">
        <v>10</v>
      </c>
    </row>
    <row r="3197" spans="1:9" ht="45" hidden="1" x14ac:dyDescent="0.25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3346</v>
      </c>
      <c r="I3197" s="4" t="s">
        <v>10</v>
      </c>
    </row>
    <row r="3198" spans="1:9" ht="30" hidden="1" x14ac:dyDescent="0.25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30" hidden="1" x14ac:dyDescent="0.25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3347</v>
      </c>
      <c r="I3199" s="4" t="s">
        <v>464</v>
      </c>
    </row>
    <row r="3200" spans="1:9" ht="30" hidden="1" x14ac:dyDescent="0.25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3348</v>
      </c>
      <c r="I3200" s="4" t="s">
        <v>464</v>
      </c>
    </row>
    <row r="3201" spans="1:9" ht="30" hidden="1" x14ac:dyDescent="0.25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3349</v>
      </c>
      <c r="I3201" s="4" t="s">
        <v>464</v>
      </c>
    </row>
    <row r="3202" spans="1:9" ht="30" hidden="1" x14ac:dyDescent="0.25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3350</v>
      </c>
      <c r="I3202" s="4" t="s">
        <v>10</v>
      </c>
    </row>
    <row r="3203" spans="1:9" ht="60" hidden="1" x14ac:dyDescent="0.25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3351</v>
      </c>
      <c r="I3203" s="4" t="s">
        <v>10</v>
      </c>
    </row>
    <row r="3204" spans="1:9" ht="45" hidden="1" x14ac:dyDescent="0.25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3352</v>
      </c>
      <c r="I3204" s="4" t="s">
        <v>10</v>
      </c>
    </row>
    <row r="3205" spans="1:9" ht="30" hidden="1" x14ac:dyDescent="0.25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3353</v>
      </c>
    </row>
    <row r="3206" spans="1:9" ht="30" hidden="1" x14ac:dyDescent="0.25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3354</v>
      </c>
      <c r="I3206" s="4" t="s">
        <v>10</v>
      </c>
    </row>
    <row r="3207" spans="1:9" ht="45" hidden="1" x14ac:dyDescent="0.25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3355</v>
      </c>
      <c r="I3207" s="4" t="s">
        <v>10</v>
      </c>
    </row>
    <row r="3208" spans="1:9" ht="60" hidden="1" x14ac:dyDescent="0.25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3356</v>
      </c>
      <c r="I3208" s="4" t="s">
        <v>10</v>
      </c>
    </row>
    <row r="3209" spans="1:9" ht="30" hidden="1" x14ac:dyDescent="0.25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3357</v>
      </c>
      <c r="I3209" s="4" t="s">
        <v>10</v>
      </c>
    </row>
    <row r="3210" spans="1:9" ht="45" hidden="1" x14ac:dyDescent="0.25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3358</v>
      </c>
      <c r="I3210" s="4" t="s">
        <v>10</v>
      </c>
    </row>
    <row r="3211" spans="1:9" ht="45" hidden="1" x14ac:dyDescent="0.25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3359</v>
      </c>
      <c r="I3211" s="4" t="s">
        <v>10</v>
      </c>
    </row>
    <row r="3212" spans="1:9" ht="45" hidden="1" x14ac:dyDescent="0.25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3360</v>
      </c>
      <c r="I3212" s="4" t="s">
        <v>10</v>
      </c>
    </row>
    <row r="3213" spans="1:9" ht="45" hidden="1" x14ac:dyDescent="0.25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3361</v>
      </c>
      <c r="I3213" s="4" t="s">
        <v>10</v>
      </c>
    </row>
    <row r="3214" spans="1:9" ht="30" hidden="1" x14ac:dyDescent="0.25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3362</v>
      </c>
      <c r="I3214" s="4" t="s">
        <v>10</v>
      </c>
    </row>
    <row r="3215" spans="1:9" ht="30" hidden="1" x14ac:dyDescent="0.25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3363</v>
      </c>
      <c r="I3215" s="4" t="s">
        <v>10</v>
      </c>
    </row>
    <row r="3216" spans="1:9" ht="30" hidden="1" x14ac:dyDescent="0.25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3364</v>
      </c>
      <c r="I3216" s="4" t="s">
        <v>10</v>
      </c>
    </row>
    <row r="3217" spans="1:9" ht="30" hidden="1" x14ac:dyDescent="0.25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3365</v>
      </c>
    </row>
    <row r="3218" spans="1:9" ht="30" hidden="1" x14ac:dyDescent="0.25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3366</v>
      </c>
    </row>
    <row r="3219" spans="1:9" ht="30" hidden="1" x14ac:dyDescent="0.25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3367</v>
      </c>
    </row>
    <row r="3220" spans="1:9" ht="30" hidden="1" x14ac:dyDescent="0.25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3368</v>
      </c>
      <c r="I3220" s="4" t="s">
        <v>10</v>
      </c>
    </row>
    <row r="3221" spans="1:9" ht="60" hidden="1" x14ac:dyDescent="0.25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3369</v>
      </c>
      <c r="I3221" s="4" t="s">
        <v>10</v>
      </c>
    </row>
    <row r="3222" spans="1:9" ht="45" hidden="1" x14ac:dyDescent="0.25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3370</v>
      </c>
      <c r="I3222" s="4" t="s">
        <v>10</v>
      </c>
    </row>
    <row r="3223" spans="1:9" ht="30" hidden="1" x14ac:dyDescent="0.25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3371</v>
      </c>
      <c r="I3223" s="4" t="s">
        <v>10</v>
      </c>
    </row>
    <row r="3224" spans="1:9" ht="60" hidden="1" x14ac:dyDescent="0.25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3372</v>
      </c>
      <c r="I3224" s="4" t="s">
        <v>10</v>
      </c>
    </row>
    <row r="3225" spans="1:9" ht="30" hidden="1" x14ac:dyDescent="0.25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3373</v>
      </c>
    </row>
    <row r="3226" spans="1:9" ht="30" hidden="1" x14ac:dyDescent="0.25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3029</v>
      </c>
      <c r="I3226" s="4" t="s">
        <v>3374</v>
      </c>
    </row>
    <row r="3227" spans="1:9" ht="30" hidden="1" x14ac:dyDescent="0.25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3375</v>
      </c>
      <c r="I3227" s="4" t="s">
        <v>3376</v>
      </c>
    </row>
    <row r="3228" spans="1:9" ht="30" hidden="1" x14ac:dyDescent="0.25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3377</v>
      </c>
      <c r="I3228" s="4" t="s">
        <v>3156</v>
      </c>
    </row>
    <row r="3229" spans="1:9" ht="30" hidden="1" x14ac:dyDescent="0.25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3378</v>
      </c>
      <c r="I3229" s="4" t="s">
        <v>10</v>
      </c>
    </row>
    <row r="3230" spans="1:9" ht="30" hidden="1" x14ac:dyDescent="0.25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3379</v>
      </c>
      <c r="I3230" s="4" t="s">
        <v>1913</v>
      </c>
    </row>
    <row r="3231" spans="1:9" ht="60" hidden="1" x14ac:dyDescent="0.25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3380</v>
      </c>
      <c r="I3231" s="4" t="s">
        <v>10</v>
      </c>
    </row>
    <row r="3232" spans="1:9" ht="45" hidden="1" x14ac:dyDescent="0.25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3381</v>
      </c>
      <c r="I3232" s="4" t="s">
        <v>10</v>
      </c>
    </row>
    <row r="3233" spans="1:9" ht="60" hidden="1" x14ac:dyDescent="0.25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3382</v>
      </c>
      <c r="I3233" s="4" t="s">
        <v>10</v>
      </c>
    </row>
    <row r="3234" spans="1:9" ht="60" hidden="1" x14ac:dyDescent="0.25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3383</v>
      </c>
      <c r="I3234" s="4" t="s">
        <v>10</v>
      </c>
    </row>
    <row r="3235" spans="1:9" ht="30" hidden="1" x14ac:dyDescent="0.25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3384</v>
      </c>
      <c r="I3235" s="4" t="s">
        <v>10</v>
      </c>
    </row>
    <row r="3236" spans="1:9" ht="45" hidden="1" x14ac:dyDescent="0.25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3385</v>
      </c>
      <c r="I3236" s="4" t="s">
        <v>10</v>
      </c>
    </row>
    <row r="3237" spans="1:9" ht="45" hidden="1" x14ac:dyDescent="0.25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3386</v>
      </c>
      <c r="I3237" s="4" t="s">
        <v>10</v>
      </c>
    </row>
    <row r="3238" spans="1:9" ht="60" hidden="1" x14ac:dyDescent="0.25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3387</v>
      </c>
      <c r="I3238" s="4" t="s">
        <v>10</v>
      </c>
    </row>
    <row r="3239" spans="1:9" ht="45" hidden="1" x14ac:dyDescent="0.25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3388</v>
      </c>
      <c r="I3239" s="4" t="s">
        <v>859</v>
      </c>
    </row>
    <row r="3240" spans="1:9" ht="45" hidden="1" x14ac:dyDescent="0.25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3389</v>
      </c>
      <c r="I3240" s="4" t="s">
        <v>1955</v>
      </c>
    </row>
    <row r="3241" spans="1:9" ht="45" hidden="1" x14ac:dyDescent="0.25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3390</v>
      </c>
      <c r="I3241" s="4" t="s">
        <v>1955</v>
      </c>
    </row>
    <row r="3242" spans="1:9" ht="45" hidden="1" x14ac:dyDescent="0.25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3391</v>
      </c>
      <c r="I3242" s="4" t="s">
        <v>3392</v>
      </c>
    </row>
    <row r="3243" spans="1:9" ht="45" hidden="1" x14ac:dyDescent="0.25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3393</v>
      </c>
      <c r="I3243" s="4" t="s">
        <v>3394</v>
      </c>
    </row>
    <row r="3244" spans="1:9" ht="60" hidden="1" x14ac:dyDescent="0.25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3395</v>
      </c>
      <c r="I3244" s="4" t="s">
        <v>10</v>
      </c>
    </row>
    <row r="3245" spans="1:9" ht="60" hidden="1" x14ac:dyDescent="0.25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3396</v>
      </c>
      <c r="I3245" s="4" t="s">
        <v>10</v>
      </c>
    </row>
    <row r="3246" spans="1:9" ht="45" hidden="1" x14ac:dyDescent="0.25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3397</v>
      </c>
      <c r="I3246" s="4" t="s">
        <v>10</v>
      </c>
    </row>
    <row r="3247" spans="1:9" ht="45" hidden="1" x14ac:dyDescent="0.25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3398</v>
      </c>
      <c r="I3247" s="4" t="s">
        <v>10</v>
      </c>
    </row>
    <row r="3248" spans="1:9" ht="30" hidden="1" x14ac:dyDescent="0.25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3399</v>
      </c>
      <c r="I3248" s="4" t="s">
        <v>10</v>
      </c>
    </row>
    <row r="3249" spans="1:9" ht="45" hidden="1" x14ac:dyDescent="0.25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3400</v>
      </c>
      <c r="I3249" s="4" t="s">
        <v>10</v>
      </c>
    </row>
    <row r="3250" spans="1:9" ht="45" hidden="1" x14ac:dyDescent="0.25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3401</v>
      </c>
      <c r="I3250" s="4" t="s">
        <v>10</v>
      </c>
    </row>
    <row r="3251" spans="1:9" ht="45" hidden="1" x14ac:dyDescent="0.25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3402</v>
      </c>
      <c r="I3251" s="4" t="s">
        <v>10</v>
      </c>
    </row>
    <row r="3252" spans="1:9" ht="45" hidden="1" x14ac:dyDescent="0.25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3403</v>
      </c>
      <c r="I3252" s="4" t="s">
        <v>10</v>
      </c>
    </row>
    <row r="3253" spans="1:9" ht="45" hidden="1" x14ac:dyDescent="0.25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3404</v>
      </c>
      <c r="I3253" s="4" t="s">
        <v>1174</v>
      </c>
    </row>
    <row r="3254" spans="1:9" ht="45" hidden="1" x14ac:dyDescent="0.25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3405</v>
      </c>
      <c r="I3254" s="4" t="s">
        <v>1174</v>
      </c>
    </row>
    <row r="3255" spans="1:9" ht="45" hidden="1" x14ac:dyDescent="0.25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3406</v>
      </c>
      <c r="I3255" s="4" t="s">
        <v>1174</v>
      </c>
    </row>
    <row r="3256" spans="1:9" ht="30" hidden="1" x14ac:dyDescent="0.25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3407</v>
      </c>
    </row>
    <row r="3257" spans="1:9" ht="45" hidden="1" x14ac:dyDescent="0.25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3408</v>
      </c>
      <c r="I3257" s="4" t="s">
        <v>10</v>
      </c>
    </row>
    <row r="3258" spans="1:9" ht="30" hidden="1" x14ac:dyDescent="0.25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3409</v>
      </c>
      <c r="I3258" s="4" t="s">
        <v>506</v>
      </c>
    </row>
    <row r="3259" spans="1:9" ht="45" hidden="1" x14ac:dyDescent="0.25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3410</v>
      </c>
      <c r="I3259" s="4" t="s">
        <v>16</v>
      </c>
    </row>
    <row r="3260" spans="1:9" ht="30" hidden="1" x14ac:dyDescent="0.25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30" hidden="1" x14ac:dyDescent="0.25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25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3411</v>
      </c>
    </row>
    <row r="3263" spans="1:9" hidden="1" x14ac:dyDescent="0.25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30" hidden="1" x14ac:dyDescent="0.25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3412</v>
      </c>
    </row>
    <row r="3265" spans="1:9" hidden="1" x14ac:dyDescent="0.25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3413</v>
      </c>
    </row>
    <row r="3266" spans="1:9" hidden="1" x14ac:dyDescent="0.25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3414</v>
      </c>
    </row>
    <row r="3267" spans="1:9" hidden="1" x14ac:dyDescent="0.25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t="30" hidden="1" x14ac:dyDescent="0.25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30" hidden="1" x14ac:dyDescent="0.25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3415</v>
      </c>
      <c r="I3269" s="4" t="s">
        <v>3416</v>
      </c>
    </row>
    <row r="3270" spans="1:9" ht="45" hidden="1" x14ac:dyDescent="0.25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3417</v>
      </c>
      <c r="I3270" s="4" t="s">
        <v>10</v>
      </c>
    </row>
    <row r="3271" spans="1:9" ht="45" hidden="1" x14ac:dyDescent="0.25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3418</v>
      </c>
      <c r="I3271" s="4" t="s">
        <v>10</v>
      </c>
    </row>
    <row r="3272" spans="1:9" ht="45" hidden="1" x14ac:dyDescent="0.25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3419</v>
      </c>
      <c r="I3272" s="4" t="s">
        <v>10</v>
      </c>
    </row>
    <row r="3273" spans="1:9" ht="45" hidden="1" x14ac:dyDescent="0.25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3420</v>
      </c>
      <c r="I3273" s="4" t="s">
        <v>10</v>
      </c>
    </row>
    <row r="3274" spans="1:9" ht="45" hidden="1" x14ac:dyDescent="0.25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3421</v>
      </c>
      <c r="I3274" s="4" t="s">
        <v>10</v>
      </c>
    </row>
    <row r="3275" spans="1:9" ht="45" hidden="1" x14ac:dyDescent="0.25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3422</v>
      </c>
      <c r="I3275" s="4" t="s">
        <v>10</v>
      </c>
    </row>
    <row r="3276" spans="1:9" ht="30" hidden="1" x14ac:dyDescent="0.25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3423</v>
      </c>
      <c r="I3276" s="4" t="s">
        <v>10</v>
      </c>
    </row>
    <row r="3277" spans="1:9" ht="45" hidden="1" x14ac:dyDescent="0.25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3424</v>
      </c>
      <c r="I3277" s="4" t="s">
        <v>10</v>
      </c>
    </row>
    <row r="3278" spans="1:9" ht="60" hidden="1" x14ac:dyDescent="0.25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3425</v>
      </c>
      <c r="I3278" s="4" t="s">
        <v>10</v>
      </c>
    </row>
    <row r="3279" spans="1:9" ht="60" hidden="1" x14ac:dyDescent="0.25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3426</v>
      </c>
      <c r="I3279" s="4" t="s">
        <v>10</v>
      </c>
    </row>
    <row r="3280" spans="1:9" ht="45" hidden="1" x14ac:dyDescent="0.25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3427</v>
      </c>
      <c r="I3280" s="4" t="s">
        <v>10</v>
      </c>
    </row>
    <row r="3281" spans="1:9" ht="45" hidden="1" x14ac:dyDescent="0.25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3428</v>
      </c>
      <c r="I3281" s="4" t="s">
        <v>10</v>
      </c>
    </row>
    <row r="3282" spans="1:9" ht="60" hidden="1" x14ac:dyDescent="0.25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3429</v>
      </c>
      <c r="I3282" s="4" t="s">
        <v>10</v>
      </c>
    </row>
    <row r="3283" spans="1:9" ht="45" hidden="1" x14ac:dyDescent="0.25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3430</v>
      </c>
      <c r="I3283" s="4" t="s">
        <v>10</v>
      </c>
    </row>
    <row r="3284" spans="1:9" ht="45" hidden="1" x14ac:dyDescent="0.25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3431</v>
      </c>
      <c r="I3284" s="4" t="s">
        <v>10</v>
      </c>
    </row>
    <row r="3285" spans="1:9" ht="45" hidden="1" x14ac:dyDescent="0.25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3432</v>
      </c>
      <c r="I3285" s="4" t="s">
        <v>10</v>
      </c>
    </row>
    <row r="3286" spans="1:9" ht="45" hidden="1" x14ac:dyDescent="0.25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3433</v>
      </c>
      <c r="I3286" s="4" t="s">
        <v>10</v>
      </c>
    </row>
    <row r="3287" spans="1:9" ht="60" hidden="1" x14ac:dyDescent="0.25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3434</v>
      </c>
      <c r="I3287" s="4" t="s">
        <v>10</v>
      </c>
    </row>
    <row r="3288" spans="1:9" ht="60" hidden="1" x14ac:dyDescent="0.25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3435</v>
      </c>
      <c r="I3288" s="4" t="s">
        <v>10</v>
      </c>
    </row>
    <row r="3289" spans="1:9" ht="60" hidden="1" x14ac:dyDescent="0.25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3436</v>
      </c>
      <c r="I3289" s="4" t="s">
        <v>10</v>
      </c>
    </row>
    <row r="3290" spans="1:9" ht="30" hidden="1" x14ac:dyDescent="0.25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3437</v>
      </c>
      <c r="I3290" s="4" t="s">
        <v>10</v>
      </c>
    </row>
    <row r="3291" spans="1:9" ht="45" hidden="1" x14ac:dyDescent="0.25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3438</v>
      </c>
      <c r="I3291" s="4" t="s">
        <v>10</v>
      </c>
    </row>
    <row r="3292" spans="1:9" ht="30" hidden="1" x14ac:dyDescent="0.25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3439</v>
      </c>
      <c r="I3292" s="4" t="s">
        <v>10</v>
      </c>
    </row>
    <row r="3293" spans="1:9" ht="45" hidden="1" x14ac:dyDescent="0.25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3440</v>
      </c>
      <c r="I3293" s="4" t="s">
        <v>10</v>
      </c>
    </row>
    <row r="3294" spans="1:9" ht="30" hidden="1" x14ac:dyDescent="0.25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3441</v>
      </c>
      <c r="I3294" s="4" t="s">
        <v>10</v>
      </c>
    </row>
    <row r="3295" spans="1:9" ht="30" hidden="1" x14ac:dyDescent="0.25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3442</v>
      </c>
      <c r="I3295" s="4" t="s">
        <v>10</v>
      </c>
    </row>
    <row r="3296" spans="1:9" ht="60" hidden="1" x14ac:dyDescent="0.25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3443</v>
      </c>
      <c r="I3296" s="4" t="s">
        <v>10</v>
      </c>
    </row>
    <row r="3297" spans="1:9" ht="45" hidden="1" x14ac:dyDescent="0.25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3444</v>
      </c>
      <c r="I3297" s="4" t="s">
        <v>10</v>
      </c>
    </row>
    <row r="3298" spans="1:9" ht="45" hidden="1" x14ac:dyDescent="0.25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3445</v>
      </c>
      <c r="I3298" s="4" t="s">
        <v>10</v>
      </c>
    </row>
    <row r="3299" spans="1:9" ht="60" hidden="1" x14ac:dyDescent="0.25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3446</v>
      </c>
      <c r="I3299" s="4" t="s">
        <v>10</v>
      </c>
    </row>
    <row r="3300" spans="1:9" ht="60" hidden="1" x14ac:dyDescent="0.25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3447</v>
      </c>
      <c r="I3300" s="4" t="s">
        <v>10</v>
      </c>
    </row>
    <row r="3301" spans="1:9" ht="60" hidden="1" x14ac:dyDescent="0.25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3448</v>
      </c>
      <c r="I3301" s="4" t="s">
        <v>10</v>
      </c>
    </row>
    <row r="3302" spans="1:9" ht="60" hidden="1" x14ac:dyDescent="0.25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3449</v>
      </c>
      <c r="I3302" s="4" t="s">
        <v>10</v>
      </c>
    </row>
    <row r="3303" spans="1:9" ht="45" hidden="1" x14ac:dyDescent="0.25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3450</v>
      </c>
      <c r="I3303" s="4" t="s">
        <v>10</v>
      </c>
    </row>
    <row r="3304" spans="1:9" ht="30" hidden="1" x14ac:dyDescent="0.25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3451</v>
      </c>
      <c r="I3304" s="4" t="s">
        <v>10</v>
      </c>
    </row>
    <row r="3305" spans="1:9" ht="60" hidden="1" x14ac:dyDescent="0.25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3452</v>
      </c>
      <c r="I3305" s="4" t="s">
        <v>10</v>
      </c>
    </row>
    <row r="3306" spans="1:9" ht="45" hidden="1" x14ac:dyDescent="0.25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3453</v>
      </c>
      <c r="I3306" s="4" t="s">
        <v>10</v>
      </c>
    </row>
    <row r="3307" spans="1:9" ht="60" hidden="1" x14ac:dyDescent="0.25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3454</v>
      </c>
      <c r="I3307" s="4" t="s">
        <v>10</v>
      </c>
    </row>
    <row r="3308" spans="1:9" ht="45" hidden="1" x14ac:dyDescent="0.25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3455</v>
      </c>
      <c r="I3308" s="4" t="s">
        <v>10</v>
      </c>
    </row>
    <row r="3309" spans="1:9" ht="45" hidden="1" x14ac:dyDescent="0.25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3456</v>
      </c>
      <c r="I3309" s="4" t="s">
        <v>10</v>
      </c>
    </row>
    <row r="3310" spans="1:9" ht="45" hidden="1" x14ac:dyDescent="0.25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3457</v>
      </c>
      <c r="I3310" s="4" t="s">
        <v>10</v>
      </c>
    </row>
    <row r="3311" spans="1:9" ht="45" hidden="1" x14ac:dyDescent="0.25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3458</v>
      </c>
      <c r="I3311" s="4" t="s">
        <v>10</v>
      </c>
    </row>
    <row r="3312" spans="1:9" ht="45" hidden="1" x14ac:dyDescent="0.25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3459</v>
      </c>
      <c r="I3312" s="4" t="s">
        <v>10</v>
      </c>
    </row>
    <row r="3313" spans="1:9" ht="45" hidden="1" x14ac:dyDescent="0.25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3460</v>
      </c>
      <c r="I3313" s="4" t="s">
        <v>10</v>
      </c>
    </row>
    <row r="3314" spans="1:9" ht="45" hidden="1" x14ac:dyDescent="0.25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3461</v>
      </c>
      <c r="I3314" s="4" t="s">
        <v>10</v>
      </c>
    </row>
    <row r="3315" spans="1:9" ht="45" hidden="1" x14ac:dyDescent="0.25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3462</v>
      </c>
      <c r="I3315" s="4" t="s">
        <v>10</v>
      </c>
    </row>
    <row r="3316" spans="1:9" ht="30" hidden="1" x14ac:dyDescent="0.25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3463</v>
      </c>
      <c r="I3316" s="4" t="s">
        <v>379</v>
      </c>
    </row>
    <row r="3317" spans="1:9" ht="45" hidden="1" x14ac:dyDescent="0.25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3464</v>
      </c>
      <c r="I3317" s="4" t="s">
        <v>10</v>
      </c>
    </row>
    <row r="3318" spans="1:9" ht="45" hidden="1" x14ac:dyDescent="0.25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3465</v>
      </c>
      <c r="I3318" s="4" t="s">
        <v>10</v>
      </c>
    </row>
    <row r="3319" spans="1:9" ht="45" hidden="1" x14ac:dyDescent="0.25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3466</v>
      </c>
      <c r="I3319" s="4" t="s">
        <v>10</v>
      </c>
    </row>
    <row r="3320" spans="1:9" ht="45" hidden="1" x14ac:dyDescent="0.25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3467</v>
      </c>
      <c r="I3320" s="4" t="s">
        <v>10</v>
      </c>
    </row>
    <row r="3321" spans="1:9" ht="60" hidden="1" x14ac:dyDescent="0.25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3468</v>
      </c>
      <c r="I3321" s="4" t="s">
        <v>10</v>
      </c>
    </row>
    <row r="3322" spans="1:9" ht="45" hidden="1" x14ac:dyDescent="0.25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3469</v>
      </c>
      <c r="I3322" s="4" t="s">
        <v>10</v>
      </c>
    </row>
    <row r="3323" spans="1:9" ht="60" hidden="1" x14ac:dyDescent="0.25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3470</v>
      </c>
      <c r="I3323" s="4" t="s">
        <v>10</v>
      </c>
    </row>
    <row r="3324" spans="1:9" ht="45" hidden="1" x14ac:dyDescent="0.25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3471</v>
      </c>
      <c r="I3324" s="4" t="s">
        <v>10</v>
      </c>
    </row>
    <row r="3325" spans="1:9" ht="30" hidden="1" x14ac:dyDescent="0.25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3472</v>
      </c>
      <c r="I3325" s="4" t="s">
        <v>2558</v>
      </c>
    </row>
    <row r="3326" spans="1:9" ht="45" hidden="1" x14ac:dyDescent="0.25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3473</v>
      </c>
      <c r="I3326" s="4" t="s">
        <v>10</v>
      </c>
    </row>
    <row r="3327" spans="1:9" ht="30" hidden="1" x14ac:dyDescent="0.25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3474</v>
      </c>
      <c r="I3327" s="4" t="s">
        <v>3475</v>
      </c>
    </row>
    <row r="3328" spans="1:9" ht="30" hidden="1" x14ac:dyDescent="0.25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3476</v>
      </c>
      <c r="I3328" s="4" t="s">
        <v>1500</v>
      </c>
    </row>
    <row r="3329" spans="1:9" ht="30" hidden="1" x14ac:dyDescent="0.25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3477</v>
      </c>
      <c r="I3329" s="4" t="s">
        <v>1500</v>
      </c>
    </row>
    <row r="3330" spans="1:9" ht="30" hidden="1" x14ac:dyDescent="0.25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3478</v>
      </c>
      <c r="I3330" s="4" t="s">
        <v>1500</v>
      </c>
    </row>
    <row r="3331" spans="1:9" ht="30" hidden="1" x14ac:dyDescent="0.25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3479</v>
      </c>
      <c r="I3331" s="4" t="s">
        <v>3480</v>
      </c>
    </row>
    <row r="3332" spans="1:9" ht="30" hidden="1" x14ac:dyDescent="0.25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3481</v>
      </c>
      <c r="I3332" s="4" t="s">
        <v>3482</v>
      </c>
    </row>
    <row r="3333" spans="1:9" ht="30" hidden="1" x14ac:dyDescent="0.25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3483</v>
      </c>
      <c r="I3333" s="4" t="s">
        <v>3484</v>
      </c>
    </row>
    <row r="3334" spans="1:9" ht="30" hidden="1" x14ac:dyDescent="0.25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3485</v>
      </c>
      <c r="I3334" s="4" t="s">
        <v>3486</v>
      </c>
    </row>
    <row r="3335" spans="1:9" ht="30" hidden="1" x14ac:dyDescent="0.25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3487</v>
      </c>
      <c r="I3335" s="4" t="s">
        <v>1500</v>
      </c>
    </row>
    <row r="3336" spans="1:9" ht="30" hidden="1" x14ac:dyDescent="0.25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3488</v>
      </c>
      <c r="I3336" s="4" t="s">
        <v>1500</v>
      </c>
    </row>
    <row r="3337" spans="1:9" ht="30" hidden="1" x14ac:dyDescent="0.25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3489</v>
      </c>
      <c r="I3337" s="4" t="s">
        <v>3490</v>
      </c>
    </row>
    <row r="3338" spans="1:9" ht="30" hidden="1" x14ac:dyDescent="0.25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3491</v>
      </c>
      <c r="I3338" s="4" t="s">
        <v>1519</v>
      </c>
    </row>
    <row r="3339" spans="1:9" ht="30" hidden="1" x14ac:dyDescent="0.25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3492</v>
      </c>
      <c r="I3339" s="4" t="s">
        <v>3493</v>
      </c>
    </row>
    <row r="3340" spans="1:9" ht="30" hidden="1" x14ac:dyDescent="0.25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3494</v>
      </c>
      <c r="I3340" s="4" t="s">
        <v>3495</v>
      </c>
    </row>
    <row r="3341" spans="1:9" ht="30" hidden="1" x14ac:dyDescent="0.25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3496</v>
      </c>
      <c r="I3341" s="4" t="s">
        <v>3497</v>
      </c>
    </row>
    <row r="3342" spans="1:9" ht="30" hidden="1" x14ac:dyDescent="0.25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3498</v>
      </c>
      <c r="I3342" s="4" t="s">
        <v>3175</v>
      </c>
    </row>
    <row r="3343" spans="1:9" ht="45" hidden="1" x14ac:dyDescent="0.25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3499</v>
      </c>
      <c r="I3343" s="4" t="s">
        <v>3500</v>
      </c>
    </row>
    <row r="3344" spans="1:9" ht="45" hidden="1" x14ac:dyDescent="0.25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3501</v>
      </c>
      <c r="I3344" s="4" t="s">
        <v>2548</v>
      </c>
    </row>
    <row r="3345" spans="1:9" ht="45" hidden="1" x14ac:dyDescent="0.25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3502</v>
      </c>
      <c r="I3345" s="4" t="s">
        <v>2548</v>
      </c>
    </row>
    <row r="3346" spans="1:9" ht="45" hidden="1" x14ac:dyDescent="0.25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3503</v>
      </c>
      <c r="I3346" s="4" t="s">
        <v>2548</v>
      </c>
    </row>
    <row r="3347" spans="1:9" ht="45" hidden="1" x14ac:dyDescent="0.25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3504</v>
      </c>
      <c r="I3347" s="4" t="s">
        <v>3505</v>
      </c>
    </row>
    <row r="3348" spans="1:9" ht="45" hidden="1" x14ac:dyDescent="0.25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3506</v>
      </c>
      <c r="I3348" s="4" t="s">
        <v>2553</v>
      </c>
    </row>
    <row r="3349" spans="1:9" ht="45" hidden="1" x14ac:dyDescent="0.25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3507</v>
      </c>
      <c r="I3349" s="4" t="s">
        <v>2996</v>
      </c>
    </row>
    <row r="3350" spans="1:9" ht="45" hidden="1" x14ac:dyDescent="0.25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3508</v>
      </c>
      <c r="I3350" s="4" t="s">
        <v>3509</v>
      </c>
    </row>
    <row r="3351" spans="1:9" ht="45" hidden="1" x14ac:dyDescent="0.25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3510</v>
      </c>
      <c r="I3351" s="4" t="s">
        <v>2556</v>
      </c>
    </row>
    <row r="3352" spans="1:9" ht="45" hidden="1" x14ac:dyDescent="0.25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3511</v>
      </c>
      <c r="I3352" s="4" t="s">
        <v>3003</v>
      </c>
    </row>
    <row r="3353" spans="1:9" ht="45" hidden="1" x14ac:dyDescent="0.25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3512</v>
      </c>
      <c r="I3353" s="4" t="s">
        <v>3003</v>
      </c>
    </row>
    <row r="3354" spans="1:9" ht="45" hidden="1" x14ac:dyDescent="0.25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3513</v>
      </c>
      <c r="I3354" s="4" t="s">
        <v>3006</v>
      </c>
    </row>
    <row r="3355" spans="1:9" ht="45" hidden="1" x14ac:dyDescent="0.25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3514</v>
      </c>
      <c r="I3355" s="4" t="s">
        <v>3204</v>
      </c>
    </row>
    <row r="3356" spans="1:9" ht="45" hidden="1" x14ac:dyDescent="0.25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3515</v>
      </c>
      <c r="I3356" s="4" t="s">
        <v>2564</v>
      </c>
    </row>
    <row r="3357" spans="1:9" ht="45" hidden="1" x14ac:dyDescent="0.25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3516</v>
      </c>
      <c r="I3357" s="4" t="s">
        <v>2564</v>
      </c>
    </row>
    <row r="3358" spans="1:9" ht="45" hidden="1" x14ac:dyDescent="0.25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3517</v>
      </c>
      <c r="I3358" s="4" t="s">
        <v>2566</v>
      </c>
    </row>
    <row r="3359" spans="1:9" ht="45" hidden="1" x14ac:dyDescent="0.25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3518</v>
      </c>
      <c r="I3359" s="4" t="s">
        <v>2572</v>
      </c>
    </row>
    <row r="3360" spans="1:9" ht="45" hidden="1" x14ac:dyDescent="0.25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3519</v>
      </c>
      <c r="I3360" s="4" t="s">
        <v>2572</v>
      </c>
    </row>
    <row r="3361" spans="1:9" ht="45" hidden="1" x14ac:dyDescent="0.25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3520</v>
      </c>
      <c r="I3361" s="4" t="s">
        <v>3521</v>
      </c>
    </row>
    <row r="3362" spans="1:9" ht="45" hidden="1" x14ac:dyDescent="0.25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3522</v>
      </c>
      <c r="I3362" s="4" t="s">
        <v>3523</v>
      </c>
    </row>
    <row r="3363" spans="1:9" ht="45" hidden="1" x14ac:dyDescent="0.25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3524</v>
      </c>
      <c r="I3363" s="4" t="s">
        <v>3013</v>
      </c>
    </row>
    <row r="3364" spans="1:9" ht="45" hidden="1" x14ac:dyDescent="0.25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3525</v>
      </c>
      <c r="I3364" s="4" t="s">
        <v>3526</v>
      </c>
    </row>
    <row r="3365" spans="1:9" ht="45" hidden="1" x14ac:dyDescent="0.25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3527</v>
      </c>
      <c r="I3365" s="4" t="s">
        <v>2581</v>
      </c>
    </row>
    <row r="3366" spans="1:9" ht="45" hidden="1" x14ac:dyDescent="0.25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3528</v>
      </c>
      <c r="I3366" s="4" t="s">
        <v>285</v>
      </c>
    </row>
    <row r="3367" spans="1:9" ht="45" hidden="1" x14ac:dyDescent="0.25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3529</v>
      </c>
      <c r="I3367" s="4" t="s">
        <v>285</v>
      </c>
    </row>
    <row r="3368" spans="1:9" ht="30" hidden="1" x14ac:dyDescent="0.25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3530</v>
      </c>
      <c r="I3368" s="4" t="s">
        <v>1456</v>
      </c>
    </row>
    <row r="3369" spans="1:9" ht="60" hidden="1" x14ac:dyDescent="0.25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3531</v>
      </c>
      <c r="I3369" s="4" t="s">
        <v>10</v>
      </c>
    </row>
    <row r="3370" spans="1:9" ht="45" hidden="1" x14ac:dyDescent="0.25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3532</v>
      </c>
      <c r="I3370" s="4" t="s">
        <v>10</v>
      </c>
    </row>
    <row r="3371" spans="1:9" ht="30" hidden="1" x14ac:dyDescent="0.25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5" hidden="1" x14ac:dyDescent="0.25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3533</v>
      </c>
      <c r="I3372" s="4" t="s">
        <v>10</v>
      </c>
    </row>
    <row r="3373" spans="1:9" ht="60" hidden="1" x14ac:dyDescent="0.25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3534</v>
      </c>
      <c r="I3373" s="4" t="s">
        <v>10</v>
      </c>
    </row>
    <row r="3374" spans="1:9" ht="60" hidden="1" x14ac:dyDescent="0.25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3535</v>
      </c>
      <c r="I3374" s="4" t="s">
        <v>10</v>
      </c>
    </row>
    <row r="3375" spans="1:9" ht="60" hidden="1" x14ac:dyDescent="0.25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3536</v>
      </c>
      <c r="I3375" s="4" t="s">
        <v>10</v>
      </c>
    </row>
    <row r="3376" spans="1:9" ht="45" hidden="1" x14ac:dyDescent="0.25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3537</v>
      </c>
      <c r="I3376" s="4" t="s">
        <v>10</v>
      </c>
    </row>
    <row r="3377" spans="1:9" ht="60" hidden="1" x14ac:dyDescent="0.25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3538</v>
      </c>
      <c r="I3377" s="4" t="s">
        <v>10</v>
      </c>
    </row>
    <row r="3378" spans="1:9" ht="45" hidden="1" x14ac:dyDescent="0.25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60" hidden="1" x14ac:dyDescent="0.25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3539</v>
      </c>
      <c r="I3379" s="4" t="s">
        <v>10</v>
      </c>
    </row>
    <row r="3380" spans="1:9" ht="45" hidden="1" x14ac:dyDescent="0.25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3540</v>
      </c>
      <c r="I3380" s="4" t="s">
        <v>10</v>
      </c>
    </row>
    <row r="3381" spans="1:9" ht="45" hidden="1" x14ac:dyDescent="0.25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3541</v>
      </c>
      <c r="I3381" s="4" t="s">
        <v>10</v>
      </c>
    </row>
    <row r="3382" spans="1:9" ht="45" hidden="1" x14ac:dyDescent="0.25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3542</v>
      </c>
      <c r="I3382" s="4" t="s">
        <v>10</v>
      </c>
    </row>
    <row r="3383" spans="1:9" ht="60" hidden="1" x14ac:dyDescent="0.25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3543</v>
      </c>
      <c r="I3383" s="4" t="s">
        <v>10</v>
      </c>
    </row>
    <row r="3384" spans="1:9" ht="45" hidden="1" x14ac:dyDescent="0.25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3544</v>
      </c>
      <c r="I3384" s="4" t="s">
        <v>10</v>
      </c>
    </row>
    <row r="3385" spans="1:9" ht="45" hidden="1" x14ac:dyDescent="0.25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3545</v>
      </c>
      <c r="I3385" s="4" t="s">
        <v>10</v>
      </c>
    </row>
    <row r="3386" spans="1:9" ht="60" hidden="1" x14ac:dyDescent="0.25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3546</v>
      </c>
      <c r="I3386" s="4" t="s">
        <v>10</v>
      </c>
    </row>
    <row r="3387" spans="1:9" ht="60" hidden="1" x14ac:dyDescent="0.25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3547</v>
      </c>
      <c r="I3387" s="4" t="s">
        <v>10</v>
      </c>
    </row>
    <row r="3388" spans="1:9" ht="60" hidden="1" x14ac:dyDescent="0.25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3548</v>
      </c>
      <c r="I3388" s="4" t="s">
        <v>10</v>
      </c>
    </row>
    <row r="3389" spans="1:9" ht="60" hidden="1" x14ac:dyDescent="0.25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3549</v>
      </c>
      <c r="I3389" s="4" t="s">
        <v>10</v>
      </c>
    </row>
    <row r="3390" spans="1:9" ht="45" hidden="1" x14ac:dyDescent="0.25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3550</v>
      </c>
      <c r="I3390" s="4" t="s">
        <v>10</v>
      </c>
    </row>
    <row r="3391" spans="1:9" ht="45" hidden="1" x14ac:dyDescent="0.25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3551</v>
      </c>
      <c r="I3391" s="4" t="s">
        <v>10</v>
      </c>
    </row>
    <row r="3392" spans="1:9" ht="30" hidden="1" x14ac:dyDescent="0.25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3552</v>
      </c>
      <c r="I3392" s="4" t="s">
        <v>379</v>
      </c>
    </row>
    <row r="3393" spans="1:9" ht="30" hidden="1" x14ac:dyDescent="0.25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3553</v>
      </c>
      <c r="I3393" s="4" t="s">
        <v>379</v>
      </c>
    </row>
    <row r="3394" spans="1:9" ht="45" hidden="1" x14ac:dyDescent="0.25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3554</v>
      </c>
      <c r="I3394" s="4" t="s">
        <v>10</v>
      </c>
    </row>
    <row r="3395" spans="1:9" ht="45" hidden="1" x14ac:dyDescent="0.25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3555</v>
      </c>
      <c r="I3395" s="4" t="s">
        <v>10</v>
      </c>
    </row>
    <row r="3396" spans="1:9" ht="45" hidden="1" x14ac:dyDescent="0.25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3556</v>
      </c>
      <c r="I3396" s="4" t="s">
        <v>10</v>
      </c>
    </row>
    <row r="3397" spans="1:9" ht="45" hidden="1" x14ac:dyDescent="0.25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3557</v>
      </c>
      <c r="I3397" s="4" t="s">
        <v>10</v>
      </c>
    </row>
    <row r="3398" spans="1:9" ht="60" hidden="1" x14ac:dyDescent="0.25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3558</v>
      </c>
      <c r="I3398" s="4" t="s">
        <v>10</v>
      </c>
    </row>
    <row r="3399" spans="1:9" ht="30" hidden="1" x14ac:dyDescent="0.25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3559</v>
      </c>
      <c r="I3399" s="4" t="s">
        <v>3560</v>
      </c>
    </row>
    <row r="3400" spans="1:9" ht="45" hidden="1" x14ac:dyDescent="0.25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3561</v>
      </c>
      <c r="I3400" s="4" t="s">
        <v>10</v>
      </c>
    </row>
    <row r="3401" spans="1:9" ht="60" hidden="1" x14ac:dyDescent="0.25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3562</v>
      </c>
      <c r="I3401" s="4" t="s">
        <v>10</v>
      </c>
    </row>
    <row r="3402" spans="1:9" ht="45" hidden="1" x14ac:dyDescent="0.25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3563</v>
      </c>
      <c r="I3402" s="4" t="s">
        <v>10</v>
      </c>
    </row>
    <row r="3403" spans="1:9" ht="45" hidden="1" x14ac:dyDescent="0.25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3564</v>
      </c>
      <c r="I3403" s="4" t="s">
        <v>1174</v>
      </c>
    </row>
    <row r="3404" spans="1:9" hidden="1" x14ac:dyDescent="0.25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3565</v>
      </c>
      <c r="I3404" s="4" t="s">
        <v>10</v>
      </c>
    </row>
    <row r="3405" spans="1:9" hidden="1" x14ac:dyDescent="0.25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3566</v>
      </c>
      <c r="I3405" s="4" t="s">
        <v>10</v>
      </c>
    </row>
    <row r="3406" spans="1:9" ht="45" hidden="1" x14ac:dyDescent="0.25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3567</v>
      </c>
      <c r="I3406" s="4" t="s">
        <v>10</v>
      </c>
    </row>
    <row r="3407" spans="1:9" ht="45" hidden="1" x14ac:dyDescent="0.25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3568</v>
      </c>
      <c r="I3407" s="4" t="s">
        <v>10</v>
      </c>
    </row>
    <row r="3408" spans="1:9" ht="60" hidden="1" x14ac:dyDescent="0.25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3569</v>
      </c>
      <c r="I3408" s="4" t="s">
        <v>10</v>
      </c>
    </row>
    <row r="3409" spans="1:9" ht="45" hidden="1" x14ac:dyDescent="0.25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3570</v>
      </c>
      <c r="I3409" s="4" t="s">
        <v>10</v>
      </c>
    </row>
    <row r="3410" spans="1:9" ht="45" hidden="1" x14ac:dyDescent="0.25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3571</v>
      </c>
      <c r="I3410" s="4" t="s">
        <v>10</v>
      </c>
    </row>
    <row r="3411" spans="1:9" ht="45" hidden="1" x14ac:dyDescent="0.25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3572</v>
      </c>
      <c r="I3411" s="4" t="s">
        <v>10</v>
      </c>
    </row>
    <row r="3412" spans="1:9" ht="60" hidden="1" x14ac:dyDescent="0.25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3573</v>
      </c>
      <c r="I3412" s="4" t="s">
        <v>10</v>
      </c>
    </row>
    <row r="3413" spans="1:9" ht="30" hidden="1" x14ac:dyDescent="0.25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3574</v>
      </c>
      <c r="I3413" s="4" t="s">
        <v>3269</v>
      </c>
    </row>
    <row r="3414" spans="1:9" ht="30" hidden="1" x14ac:dyDescent="0.25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3575</v>
      </c>
      <c r="I3414" s="4" t="s">
        <v>1188</v>
      </c>
    </row>
    <row r="3415" spans="1:9" ht="45" hidden="1" x14ac:dyDescent="0.25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3576</v>
      </c>
      <c r="I3415" s="4" t="s">
        <v>1188</v>
      </c>
    </row>
    <row r="3416" spans="1:9" ht="45" hidden="1" x14ac:dyDescent="0.25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3577</v>
      </c>
      <c r="I3416" s="4" t="s">
        <v>1188</v>
      </c>
    </row>
    <row r="3417" spans="1:9" ht="45" hidden="1" x14ac:dyDescent="0.25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3578</v>
      </c>
      <c r="I3417" s="4" t="s">
        <v>1188</v>
      </c>
    </row>
    <row r="3418" spans="1:9" ht="60" hidden="1" x14ac:dyDescent="0.25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3579</v>
      </c>
      <c r="I3418" s="4" t="s">
        <v>10</v>
      </c>
    </row>
    <row r="3419" spans="1:9" ht="30" hidden="1" x14ac:dyDescent="0.25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10</v>
      </c>
    </row>
    <row r="3420" spans="1:9" ht="45" hidden="1" x14ac:dyDescent="0.25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3580</v>
      </c>
      <c r="I3420" s="4" t="s">
        <v>10</v>
      </c>
    </row>
    <row r="3421" spans="1:9" ht="45" hidden="1" x14ac:dyDescent="0.25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3581</v>
      </c>
      <c r="I3421" s="4" t="s">
        <v>1195</v>
      </c>
    </row>
    <row r="3422" spans="1:9" ht="45" hidden="1" x14ac:dyDescent="0.25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3582</v>
      </c>
      <c r="I3422" s="4" t="s">
        <v>10</v>
      </c>
    </row>
    <row r="3423" spans="1:9" ht="30" hidden="1" x14ac:dyDescent="0.25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3583</v>
      </c>
      <c r="I3423" s="4" t="s">
        <v>3584</v>
      </c>
    </row>
    <row r="3424" spans="1:9" ht="60" hidden="1" x14ac:dyDescent="0.25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3585</v>
      </c>
      <c r="I3424" s="4" t="s">
        <v>10</v>
      </c>
    </row>
    <row r="3425" spans="1:9" ht="45" hidden="1" x14ac:dyDescent="0.25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3586</v>
      </c>
      <c r="I3425" s="4" t="s">
        <v>10</v>
      </c>
    </row>
    <row r="3426" spans="1:9" ht="60" hidden="1" x14ac:dyDescent="0.25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3587</v>
      </c>
      <c r="I3426" s="4" t="s">
        <v>10</v>
      </c>
    </row>
    <row r="3427" spans="1:9" ht="60" hidden="1" x14ac:dyDescent="0.25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3588</v>
      </c>
      <c r="I3427" s="4" t="s">
        <v>10</v>
      </c>
    </row>
    <row r="3428" spans="1:9" ht="60" hidden="1" x14ac:dyDescent="0.25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3589</v>
      </c>
      <c r="I3428" s="4" t="s">
        <v>10</v>
      </c>
    </row>
    <row r="3429" spans="1:9" ht="45" hidden="1" x14ac:dyDescent="0.25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3590</v>
      </c>
      <c r="I3429" s="4" t="s">
        <v>10</v>
      </c>
    </row>
    <row r="3430" spans="1:9" ht="60" hidden="1" x14ac:dyDescent="0.25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3591</v>
      </c>
      <c r="I3430" s="4" t="s">
        <v>10</v>
      </c>
    </row>
    <row r="3431" spans="1:9" ht="45" hidden="1" x14ac:dyDescent="0.25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3592</v>
      </c>
      <c r="I3431" s="4" t="s">
        <v>10</v>
      </c>
    </row>
    <row r="3432" spans="1:9" ht="45" hidden="1" x14ac:dyDescent="0.25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3593</v>
      </c>
      <c r="I3432" s="4" t="s">
        <v>10</v>
      </c>
    </row>
    <row r="3433" spans="1:9" ht="45" hidden="1" x14ac:dyDescent="0.25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3594</v>
      </c>
      <c r="I3433" s="4" t="s">
        <v>10</v>
      </c>
    </row>
    <row r="3434" spans="1:9" ht="60" hidden="1" x14ac:dyDescent="0.25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3595</v>
      </c>
      <c r="I3434" s="4" t="s">
        <v>10</v>
      </c>
    </row>
    <row r="3435" spans="1:9" ht="30" hidden="1" x14ac:dyDescent="0.25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3596</v>
      </c>
      <c r="I3435" s="4" t="s">
        <v>464</v>
      </c>
    </row>
    <row r="3436" spans="1:9" ht="30" hidden="1" x14ac:dyDescent="0.25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3597</v>
      </c>
      <c r="I3436" s="4" t="s">
        <v>10</v>
      </c>
    </row>
    <row r="3437" spans="1:9" ht="45" hidden="1" x14ac:dyDescent="0.25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3598</v>
      </c>
      <c r="I3437" s="4" t="s">
        <v>10</v>
      </c>
    </row>
    <row r="3438" spans="1:9" ht="45" hidden="1" x14ac:dyDescent="0.25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3599</v>
      </c>
      <c r="I3438" s="4" t="s">
        <v>10</v>
      </c>
    </row>
    <row r="3439" spans="1:9" ht="30" hidden="1" x14ac:dyDescent="0.25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3600</v>
      </c>
      <c r="I3439" s="4" t="s">
        <v>10</v>
      </c>
    </row>
    <row r="3440" spans="1:9" ht="45" hidden="1" x14ac:dyDescent="0.25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3601</v>
      </c>
      <c r="I3440" s="4" t="s">
        <v>10</v>
      </c>
    </row>
    <row r="3441" spans="1:9" ht="30" hidden="1" x14ac:dyDescent="0.25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3602</v>
      </c>
      <c r="I3441" s="4" t="s">
        <v>10</v>
      </c>
    </row>
    <row r="3442" spans="1:9" ht="30" hidden="1" x14ac:dyDescent="0.25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3603</v>
      </c>
      <c r="I3442" s="4" t="s">
        <v>10</v>
      </c>
    </row>
    <row r="3443" spans="1:9" ht="45" hidden="1" x14ac:dyDescent="0.25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3604</v>
      </c>
      <c r="I3443" s="4" t="s">
        <v>10</v>
      </c>
    </row>
    <row r="3444" spans="1:9" ht="45" hidden="1" x14ac:dyDescent="0.25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3605</v>
      </c>
      <c r="I3444" s="4" t="s">
        <v>10</v>
      </c>
    </row>
    <row r="3445" spans="1:9" ht="30" hidden="1" x14ac:dyDescent="0.25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3606</v>
      </c>
      <c r="I3445" s="4" t="s">
        <v>10</v>
      </c>
    </row>
    <row r="3446" spans="1:9" ht="30" hidden="1" x14ac:dyDescent="0.25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3607</v>
      </c>
      <c r="I3446" s="4" t="s">
        <v>10</v>
      </c>
    </row>
    <row r="3447" spans="1:9" ht="30" hidden="1" x14ac:dyDescent="0.25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3608</v>
      </c>
      <c r="I3447" s="4" t="s">
        <v>10</v>
      </c>
    </row>
    <row r="3448" spans="1:9" ht="30" hidden="1" x14ac:dyDescent="0.25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3609</v>
      </c>
      <c r="I3448" s="4" t="s">
        <v>10</v>
      </c>
    </row>
    <row r="3449" spans="1:9" ht="30" hidden="1" x14ac:dyDescent="0.25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3610</v>
      </c>
      <c r="I3449" s="4" t="s">
        <v>10</v>
      </c>
    </row>
    <row r="3450" spans="1:9" ht="30" hidden="1" x14ac:dyDescent="0.25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30" hidden="1" x14ac:dyDescent="0.25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3611</v>
      </c>
      <c r="I3451" s="4" t="s">
        <v>865</v>
      </c>
    </row>
    <row r="3452" spans="1:9" ht="30" hidden="1" x14ac:dyDescent="0.25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3612</v>
      </c>
      <c r="I3452" s="4" t="s">
        <v>10</v>
      </c>
    </row>
    <row r="3453" spans="1:9" ht="30" hidden="1" x14ac:dyDescent="0.25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3613</v>
      </c>
      <c r="I3453" s="4" t="s">
        <v>10</v>
      </c>
    </row>
    <row r="3454" spans="1:9" ht="30" hidden="1" x14ac:dyDescent="0.25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3614</v>
      </c>
      <c r="I3454" s="4" t="s">
        <v>10</v>
      </c>
    </row>
    <row r="3455" spans="1:9" ht="30" hidden="1" x14ac:dyDescent="0.25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3615</v>
      </c>
      <c r="I3455" s="4" t="s">
        <v>10</v>
      </c>
    </row>
    <row r="3456" spans="1:9" ht="30" hidden="1" x14ac:dyDescent="0.25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3616</v>
      </c>
      <c r="I3456" s="4" t="s">
        <v>10</v>
      </c>
    </row>
    <row r="3457" spans="1:9" ht="30" hidden="1" x14ac:dyDescent="0.25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3617</v>
      </c>
      <c r="I3457" s="4" t="s">
        <v>10</v>
      </c>
    </row>
    <row r="3458" spans="1:9" ht="30" hidden="1" x14ac:dyDescent="0.25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3618</v>
      </c>
      <c r="I3458" s="4" t="s">
        <v>10</v>
      </c>
    </row>
    <row r="3459" spans="1:9" ht="30" hidden="1" x14ac:dyDescent="0.25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3619</v>
      </c>
      <c r="I3459" s="4" t="s">
        <v>10</v>
      </c>
    </row>
    <row r="3460" spans="1:9" ht="30" hidden="1" x14ac:dyDescent="0.25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3620</v>
      </c>
      <c r="I3460" s="4" t="s">
        <v>10</v>
      </c>
    </row>
    <row r="3461" spans="1:9" ht="30" hidden="1" x14ac:dyDescent="0.25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3621</v>
      </c>
      <c r="I3461" s="4" t="s">
        <v>10</v>
      </c>
    </row>
    <row r="3462" spans="1:9" ht="30" hidden="1" x14ac:dyDescent="0.25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3622</v>
      </c>
      <c r="I3462" s="4" t="s">
        <v>10</v>
      </c>
    </row>
    <row r="3463" spans="1:9" ht="30" hidden="1" x14ac:dyDescent="0.25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3623</v>
      </c>
      <c r="I3463" s="4" t="s">
        <v>10</v>
      </c>
    </row>
    <row r="3464" spans="1:9" ht="30" hidden="1" x14ac:dyDescent="0.25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3624</v>
      </c>
      <c r="I3464" s="4" t="s">
        <v>10</v>
      </c>
    </row>
    <row r="3465" spans="1:9" ht="30" hidden="1" x14ac:dyDescent="0.25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3625</v>
      </c>
      <c r="I3465" s="4" t="s">
        <v>10</v>
      </c>
    </row>
    <row r="3466" spans="1:9" ht="30" hidden="1" x14ac:dyDescent="0.25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3626</v>
      </c>
      <c r="I3466" s="4" t="s">
        <v>10</v>
      </c>
    </row>
    <row r="3467" spans="1:9" ht="30" hidden="1" x14ac:dyDescent="0.25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3627</v>
      </c>
      <c r="I3467" s="4" t="s">
        <v>10</v>
      </c>
    </row>
    <row r="3468" spans="1:9" ht="30" hidden="1" x14ac:dyDescent="0.25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3628</v>
      </c>
      <c r="I3468" s="4" t="s">
        <v>10</v>
      </c>
    </row>
    <row r="3469" spans="1:9" ht="30" hidden="1" x14ac:dyDescent="0.25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3629</v>
      </c>
      <c r="I3469" s="4" t="s">
        <v>10</v>
      </c>
    </row>
    <row r="3470" spans="1:9" ht="30" hidden="1" x14ac:dyDescent="0.25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3630</v>
      </c>
      <c r="I3470" s="4" t="s">
        <v>10</v>
      </c>
    </row>
    <row r="3471" spans="1:9" ht="30" hidden="1" x14ac:dyDescent="0.25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3631</v>
      </c>
      <c r="I3471" s="4" t="s">
        <v>10</v>
      </c>
    </row>
    <row r="3472" spans="1:9" ht="30" hidden="1" x14ac:dyDescent="0.25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3632</v>
      </c>
      <c r="I3472" s="4" t="s">
        <v>10</v>
      </c>
    </row>
    <row r="3473" spans="1:9" ht="30" hidden="1" x14ac:dyDescent="0.25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3633</v>
      </c>
      <c r="I3473" s="4" t="s">
        <v>10</v>
      </c>
    </row>
    <row r="3474" spans="1:9" ht="30" hidden="1" x14ac:dyDescent="0.25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3634</v>
      </c>
      <c r="I3474" s="4" t="s">
        <v>10</v>
      </c>
    </row>
    <row r="3475" spans="1:9" ht="30" hidden="1" x14ac:dyDescent="0.25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3635</v>
      </c>
      <c r="I3475" s="4" t="s">
        <v>10</v>
      </c>
    </row>
    <row r="3476" spans="1:9" ht="30" hidden="1" x14ac:dyDescent="0.25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3636</v>
      </c>
      <c r="I3476" s="4" t="s">
        <v>10</v>
      </c>
    </row>
    <row r="3477" spans="1:9" ht="45" hidden="1" x14ac:dyDescent="0.25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3637</v>
      </c>
      <c r="I3477" s="4" t="s">
        <v>10</v>
      </c>
    </row>
    <row r="3478" spans="1:9" ht="45" hidden="1" x14ac:dyDescent="0.25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3638</v>
      </c>
      <c r="I3478" s="4" t="s">
        <v>10</v>
      </c>
    </row>
    <row r="3479" spans="1:9" ht="45" hidden="1" x14ac:dyDescent="0.25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3639</v>
      </c>
      <c r="I3479" s="4" t="s">
        <v>10</v>
      </c>
    </row>
    <row r="3480" spans="1:9" ht="60" hidden="1" x14ac:dyDescent="0.25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3640</v>
      </c>
      <c r="I3480" s="4" t="s">
        <v>10</v>
      </c>
    </row>
    <row r="3481" spans="1:9" ht="45" hidden="1" x14ac:dyDescent="0.25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3641</v>
      </c>
      <c r="I3481" s="4" t="s">
        <v>10</v>
      </c>
    </row>
    <row r="3482" spans="1:9" ht="45" hidden="1" x14ac:dyDescent="0.25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3642</v>
      </c>
      <c r="I3482" s="4" t="s">
        <v>10</v>
      </c>
    </row>
    <row r="3483" spans="1:9" ht="45" hidden="1" x14ac:dyDescent="0.25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3643</v>
      </c>
      <c r="I3483" s="4" t="s">
        <v>3644</v>
      </c>
    </row>
    <row r="3484" spans="1:9" ht="45" hidden="1" x14ac:dyDescent="0.25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3645</v>
      </c>
      <c r="I3484" s="4" t="s">
        <v>3646</v>
      </c>
    </row>
    <row r="3485" spans="1:9" ht="45" hidden="1" x14ac:dyDescent="0.25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3647</v>
      </c>
      <c r="I3485" s="4" t="s">
        <v>3648</v>
      </c>
    </row>
    <row r="3486" spans="1:9" ht="45" hidden="1" x14ac:dyDescent="0.25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3649</v>
      </c>
      <c r="I3486" s="4" t="s">
        <v>3650</v>
      </c>
    </row>
    <row r="3487" spans="1:9" ht="45" hidden="1" x14ac:dyDescent="0.25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3651</v>
      </c>
      <c r="I3487" s="4" t="s">
        <v>3652</v>
      </c>
    </row>
    <row r="3488" spans="1:9" ht="45" hidden="1" x14ac:dyDescent="0.25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3653</v>
      </c>
      <c r="I3488" s="4" t="s">
        <v>3654</v>
      </c>
    </row>
    <row r="3489" spans="1:9" ht="45" hidden="1" x14ac:dyDescent="0.25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3655</v>
      </c>
      <c r="I3489" s="4" t="s">
        <v>3656</v>
      </c>
    </row>
    <row r="3490" spans="1:9" ht="45" hidden="1" x14ac:dyDescent="0.25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3657</v>
      </c>
      <c r="I3490" s="4" t="s">
        <v>3658</v>
      </c>
    </row>
    <row r="3491" spans="1:9" ht="45" hidden="1" x14ac:dyDescent="0.25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3659</v>
      </c>
      <c r="I3491" s="4" t="s">
        <v>3660</v>
      </c>
    </row>
    <row r="3492" spans="1:9" ht="45" hidden="1" x14ac:dyDescent="0.25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3661</v>
      </c>
      <c r="I3492" s="4" t="s">
        <v>3662</v>
      </c>
    </row>
    <row r="3493" spans="1:9" ht="45" hidden="1" x14ac:dyDescent="0.25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3663</v>
      </c>
      <c r="I3493" s="4" t="s">
        <v>3664</v>
      </c>
    </row>
    <row r="3494" spans="1:9" ht="45" hidden="1" x14ac:dyDescent="0.25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3665</v>
      </c>
      <c r="I3494" s="4" t="s">
        <v>3666</v>
      </c>
    </row>
    <row r="3495" spans="1:9" ht="45" hidden="1" x14ac:dyDescent="0.25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3667</v>
      </c>
      <c r="I3495" s="4" t="s">
        <v>3668</v>
      </c>
    </row>
    <row r="3496" spans="1:9" ht="45" hidden="1" x14ac:dyDescent="0.25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3669</v>
      </c>
      <c r="I3496" s="4" t="s">
        <v>3670</v>
      </c>
    </row>
    <row r="3497" spans="1:9" ht="45" hidden="1" x14ac:dyDescent="0.25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3671</v>
      </c>
      <c r="I3497" s="4" t="s">
        <v>3672</v>
      </c>
    </row>
    <row r="3498" spans="1:9" ht="45" hidden="1" x14ac:dyDescent="0.25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3673</v>
      </c>
      <c r="I3498" s="4" t="s">
        <v>3674</v>
      </c>
    </row>
    <row r="3499" spans="1:9" ht="45" hidden="1" x14ac:dyDescent="0.25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3675</v>
      </c>
      <c r="I3499" s="4" t="s">
        <v>3676</v>
      </c>
    </row>
    <row r="3500" spans="1:9" ht="45" hidden="1" x14ac:dyDescent="0.25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3677</v>
      </c>
      <c r="I3500" s="4" t="s">
        <v>3678</v>
      </c>
    </row>
    <row r="3501" spans="1:9" ht="45" hidden="1" x14ac:dyDescent="0.25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3679</v>
      </c>
      <c r="I3501" s="4" t="s">
        <v>3680</v>
      </c>
    </row>
    <row r="3502" spans="1:9" ht="45" hidden="1" x14ac:dyDescent="0.25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3681</v>
      </c>
      <c r="I3502" s="4" t="s">
        <v>3682</v>
      </c>
    </row>
    <row r="3503" spans="1:9" ht="45" hidden="1" x14ac:dyDescent="0.25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3683</v>
      </c>
      <c r="I3503" s="4" t="s">
        <v>3684</v>
      </c>
    </row>
    <row r="3504" spans="1:9" ht="45" hidden="1" x14ac:dyDescent="0.25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3685</v>
      </c>
      <c r="I3504" s="4" t="s">
        <v>3686</v>
      </c>
    </row>
    <row r="3505" spans="1:9" ht="45" hidden="1" x14ac:dyDescent="0.25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3687</v>
      </c>
      <c r="I3505" s="4" t="s">
        <v>3688</v>
      </c>
    </row>
    <row r="3506" spans="1:9" ht="45" hidden="1" x14ac:dyDescent="0.25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3689</v>
      </c>
      <c r="I3506" s="4" t="s">
        <v>3690</v>
      </c>
    </row>
    <row r="3507" spans="1:9" ht="45" hidden="1" x14ac:dyDescent="0.25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3691</v>
      </c>
      <c r="I3507" s="4" t="s">
        <v>3692</v>
      </c>
    </row>
    <row r="3508" spans="1:9" ht="45" hidden="1" x14ac:dyDescent="0.25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3693</v>
      </c>
      <c r="I3508" s="4" t="s">
        <v>3694</v>
      </c>
    </row>
    <row r="3509" spans="1:9" ht="45" hidden="1" x14ac:dyDescent="0.25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3695</v>
      </c>
      <c r="I3509" s="4" t="s">
        <v>3696</v>
      </c>
    </row>
    <row r="3510" spans="1:9" ht="45" hidden="1" x14ac:dyDescent="0.25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3697</v>
      </c>
      <c r="I3510" s="4" t="s">
        <v>3698</v>
      </c>
    </row>
    <row r="3511" spans="1:9" ht="45" hidden="1" x14ac:dyDescent="0.25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3699</v>
      </c>
      <c r="I3511" s="4" t="s">
        <v>3700</v>
      </c>
    </row>
    <row r="3512" spans="1:9" ht="45" hidden="1" x14ac:dyDescent="0.25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3701</v>
      </c>
      <c r="I3512" s="4" t="s">
        <v>3702</v>
      </c>
    </row>
    <row r="3513" spans="1:9" ht="45" hidden="1" x14ac:dyDescent="0.25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3703</v>
      </c>
      <c r="I3513" s="4" t="s">
        <v>3704</v>
      </c>
    </row>
    <row r="3514" spans="1:9" ht="45" hidden="1" x14ac:dyDescent="0.25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3705</v>
      </c>
      <c r="I3514" s="4" t="s">
        <v>3706</v>
      </c>
    </row>
    <row r="3515" spans="1:9" ht="45" hidden="1" x14ac:dyDescent="0.25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3707</v>
      </c>
      <c r="I3515" s="4" t="s">
        <v>3708</v>
      </c>
    </row>
    <row r="3516" spans="1:9" ht="45" hidden="1" x14ac:dyDescent="0.25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3709</v>
      </c>
      <c r="I3516" s="4" t="s">
        <v>3710</v>
      </c>
    </row>
    <row r="3517" spans="1:9" ht="45" hidden="1" x14ac:dyDescent="0.25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3711</v>
      </c>
      <c r="I3517" s="4" t="s">
        <v>3712</v>
      </c>
    </row>
    <row r="3518" spans="1:9" ht="45" hidden="1" x14ac:dyDescent="0.25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3713</v>
      </c>
      <c r="I3518" s="4" t="s">
        <v>3714</v>
      </c>
    </row>
    <row r="3519" spans="1:9" ht="45" hidden="1" x14ac:dyDescent="0.25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3715</v>
      </c>
      <c r="I3519" s="4" t="s">
        <v>3716</v>
      </c>
    </row>
    <row r="3520" spans="1:9" ht="45" hidden="1" x14ac:dyDescent="0.25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3717</v>
      </c>
      <c r="I3520" s="4" t="s">
        <v>3718</v>
      </c>
    </row>
    <row r="3521" spans="1:9" ht="60" hidden="1" x14ac:dyDescent="0.25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3719</v>
      </c>
      <c r="I3521" s="4" t="s">
        <v>10</v>
      </c>
    </row>
    <row r="3522" spans="1:9" ht="60" hidden="1" x14ac:dyDescent="0.25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3720</v>
      </c>
      <c r="I3522" s="4" t="s">
        <v>10</v>
      </c>
    </row>
    <row r="3523" spans="1:9" ht="45" hidden="1" x14ac:dyDescent="0.25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3721</v>
      </c>
      <c r="I3523" s="4" t="s">
        <v>10</v>
      </c>
    </row>
    <row r="3524" spans="1:9" ht="45" hidden="1" x14ac:dyDescent="0.25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3722</v>
      </c>
      <c r="I3524" s="4" t="s">
        <v>517</v>
      </c>
    </row>
    <row r="3525" spans="1:9" ht="60" hidden="1" x14ac:dyDescent="0.25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3723</v>
      </c>
      <c r="I3525" s="4" t="s">
        <v>517</v>
      </c>
    </row>
    <row r="3526" spans="1:9" ht="45" hidden="1" x14ac:dyDescent="0.25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3724</v>
      </c>
      <c r="I3526" s="4" t="s">
        <v>517</v>
      </c>
    </row>
    <row r="3527" spans="1:9" ht="45" hidden="1" x14ac:dyDescent="0.25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3725</v>
      </c>
      <c r="I3527" s="4" t="s">
        <v>1195</v>
      </c>
    </row>
    <row r="3528" spans="1:9" ht="45" hidden="1" x14ac:dyDescent="0.25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3726</v>
      </c>
      <c r="I3528" s="4" t="s">
        <v>10</v>
      </c>
    </row>
    <row r="3529" spans="1:9" ht="30" hidden="1" x14ac:dyDescent="0.25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3727</v>
      </c>
    </row>
    <row r="3530" spans="1:9" ht="45" hidden="1" x14ac:dyDescent="0.25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3728</v>
      </c>
      <c r="I3530" s="4" t="s">
        <v>10</v>
      </c>
    </row>
    <row r="3531" spans="1:9" ht="60" hidden="1" x14ac:dyDescent="0.25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3729</v>
      </c>
      <c r="I3531" s="4" t="s">
        <v>10</v>
      </c>
    </row>
    <row r="3532" spans="1:9" ht="45" hidden="1" x14ac:dyDescent="0.25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3730</v>
      </c>
      <c r="I3532" s="4" t="s">
        <v>10</v>
      </c>
    </row>
    <row r="3533" spans="1:9" ht="60" hidden="1" x14ac:dyDescent="0.25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3731</v>
      </c>
      <c r="I3533" s="4" t="s">
        <v>10</v>
      </c>
    </row>
    <row r="3534" spans="1:9" ht="45" hidden="1" x14ac:dyDescent="0.25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3732</v>
      </c>
      <c r="I3534" s="4" t="s">
        <v>10</v>
      </c>
    </row>
    <row r="3535" spans="1:9" ht="45" hidden="1" x14ac:dyDescent="0.25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3733</v>
      </c>
      <c r="I3535" s="4" t="s">
        <v>10</v>
      </c>
    </row>
    <row r="3536" spans="1:9" ht="45" hidden="1" x14ac:dyDescent="0.25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3734</v>
      </c>
      <c r="I3536" s="4" t="s">
        <v>10</v>
      </c>
    </row>
    <row r="3537" spans="1:9" ht="60" hidden="1" x14ac:dyDescent="0.25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3735</v>
      </c>
      <c r="I3537" s="4" t="s">
        <v>10</v>
      </c>
    </row>
    <row r="3538" spans="1:9" ht="60" hidden="1" x14ac:dyDescent="0.25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3736</v>
      </c>
      <c r="I3538" s="4" t="s">
        <v>10</v>
      </c>
    </row>
    <row r="3539" spans="1:9" ht="45" hidden="1" x14ac:dyDescent="0.25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3737</v>
      </c>
      <c r="I3539" s="4" t="s">
        <v>10</v>
      </c>
    </row>
    <row r="3540" spans="1:9" ht="45" hidden="1" x14ac:dyDescent="0.25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3738</v>
      </c>
      <c r="I3540" s="4" t="s">
        <v>3175</v>
      </c>
    </row>
    <row r="3541" spans="1:9" ht="30" hidden="1" x14ac:dyDescent="0.25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3739</v>
      </c>
      <c r="I3541" s="4" t="s">
        <v>3740</v>
      </c>
    </row>
    <row r="3542" spans="1:9" ht="45" hidden="1" x14ac:dyDescent="0.25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3741</v>
      </c>
      <c r="I3542" s="4" t="s">
        <v>10</v>
      </c>
    </row>
    <row r="3543" spans="1:9" ht="60" hidden="1" x14ac:dyDescent="0.25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3742</v>
      </c>
      <c r="I3543" s="4" t="s">
        <v>10</v>
      </c>
    </row>
    <row r="3544" spans="1:9" ht="60" hidden="1" x14ac:dyDescent="0.25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3743</v>
      </c>
      <c r="I3544" s="4" t="s">
        <v>10</v>
      </c>
    </row>
    <row r="3545" spans="1:9" ht="60" hidden="1" x14ac:dyDescent="0.25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3744</v>
      </c>
      <c r="I3545" s="4" t="s">
        <v>10</v>
      </c>
    </row>
    <row r="3546" spans="1:9" ht="45" hidden="1" x14ac:dyDescent="0.25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3745</v>
      </c>
      <c r="I3546" s="4" t="s">
        <v>10</v>
      </c>
    </row>
    <row r="3547" spans="1:9" ht="45" hidden="1" x14ac:dyDescent="0.25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3746</v>
      </c>
      <c r="I3547" s="4" t="s">
        <v>10</v>
      </c>
    </row>
    <row r="3548" spans="1:9" ht="60" hidden="1" x14ac:dyDescent="0.25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3747</v>
      </c>
      <c r="I3548" s="4" t="s">
        <v>10</v>
      </c>
    </row>
    <row r="3549" spans="1:9" ht="60" hidden="1" x14ac:dyDescent="0.25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3748</v>
      </c>
      <c r="I3549" s="4" t="s">
        <v>10</v>
      </c>
    </row>
    <row r="3550" spans="1:9" ht="60" hidden="1" x14ac:dyDescent="0.25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3749</v>
      </c>
      <c r="I3550" s="4" t="s">
        <v>10</v>
      </c>
    </row>
    <row r="3551" spans="1:9" ht="30" hidden="1" x14ac:dyDescent="0.25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3750</v>
      </c>
      <c r="I3551" s="4" t="s">
        <v>3751</v>
      </c>
    </row>
    <row r="3552" spans="1:9" ht="60" hidden="1" x14ac:dyDescent="0.25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3752</v>
      </c>
      <c r="I3552" s="4" t="s">
        <v>10</v>
      </c>
    </row>
    <row r="3553" spans="1:9" ht="60" hidden="1" x14ac:dyDescent="0.25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3753</v>
      </c>
      <c r="I3553" s="4" t="s">
        <v>10</v>
      </c>
    </row>
    <row r="3554" spans="1:9" ht="45" hidden="1" x14ac:dyDescent="0.25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3754</v>
      </c>
      <c r="I3554" s="4" t="s">
        <v>10</v>
      </c>
    </row>
    <row r="3555" spans="1:9" ht="45" hidden="1" x14ac:dyDescent="0.25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3755</v>
      </c>
      <c r="I3555" s="4" t="s">
        <v>2584</v>
      </c>
    </row>
    <row r="3556" spans="1:9" ht="45" hidden="1" x14ac:dyDescent="0.25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3756</v>
      </c>
      <c r="I3556" s="4" t="s">
        <v>2584</v>
      </c>
    </row>
    <row r="3557" spans="1:9" ht="45" hidden="1" x14ac:dyDescent="0.25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3757</v>
      </c>
      <c r="I3557" s="4" t="s">
        <v>2584</v>
      </c>
    </row>
    <row r="3558" spans="1:9" ht="45" hidden="1" x14ac:dyDescent="0.25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3758</v>
      </c>
      <c r="I3558" s="4" t="s">
        <v>2553</v>
      </c>
    </row>
    <row r="3559" spans="1:9" ht="45" hidden="1" x14ac:dyDescent="0.25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3759</v>
      </c>
      <c r="I3559" s="4" t="s">
        <v>3760</v>
      </c>
    </row>
    <row r="3560" spans="1:9" ht="45" hidden="1" x14ac:dyDescent="0.25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3761</v>
      </c>
      <c r="I3560" s="4" t="s">
        <v>2996</v>
      </c>
    </row>
    <row r="3561" spans="1:9" ht="45" hidden="1" x14ac:dyDescent="0.25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3762</v>
      </c>
      <c r="I3561" s="4" t="s">
        <v>2996</v>
      </c>
    </row>
    <row r="3562" spans="1:9" ht="45" hidden="1" x14ac:dyDescent="0.25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3763</v>
      </c>
      <c r="I3562" s="4" t="s">
        <v>2588</v>
      </c>
    </row>
    <row r="3563" spans="1:9" ht="45" hidden="1" x14ac:dyDescent="0.25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3764</v>
      </c>
      <c r="I3563" s="4" t="s">
        <v>2588</v>
      </c>
    </row>
    <row r="3564" spans="1:9" ht="45" hidden="1" x14ac:dyDescent="0.25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3765</v>
      </c>
      <c r="I3564" s="4" t="s">
        <v>2590</v>
      </c>
    </row>
    <row r="3565" spans="1:9" ht="45" hidden="1" x14ac:dyDescent="0.25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3766</v>
      </c>
      <c r="I3565" s="4" t="s">
        <v>3013</v>
      </c>
    </row>
    <row r="3566" spans="1:9" ht="45" hidden="1" x14ac:dyDescent="0.25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3767</v>
      </c>
      <c r="I3566" s="4" t="s">
        <v>2593</v>
      </c>
    </row>
    <row r="3567" spans="1:9" ht="45" hidden="1" x14ac:dyDescent="0.25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3768</v>
      </c>
      <c r="I3567" s="4" t="s">
        <v>2581</v>
      </c>
    </row>
    <row r="3568" spans="1:9" ht="45" hidden="1" x14ac:dyDescent="0.25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3769</v>
      </c>
      <c r="I3568" s="4" t="s">
        <v>2599</v>
      </c>
    </row>
    <row r="3569" spans="1:9" ht="45" hidden="1" x14ac:dyDescent="0.25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3770</v>
      </c>
      <c r="I3569" s="4" t="s">
        <v>2603</v>
      </c>
    </row>
    <row r="3570" spans="1:9" ht="45" hidden="1" x14ac:dyDescent="0.25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3771</v>
      </c>
      <c r="I3570" s="4" t="s">
        <v>2605</v>
      </c>
    </row>
    <row r="3571" spans="1:9" ht="45" hidden="1" x14ac:dyDescent="0.25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3772</v>
      </c>
      <c r="I3571" s="4" t="s">
        <v>2605</v>
      </c>
    </row>
    <row r="3572" spans="1:9" ht="45" hidden="1" x14ac:dyDescent="0.25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3773</v>
      </c>
      <c r="I3572" s="4" t="s">
        <v>2607</v>
      </c>
    </row>
    <row r="3573" spans="1:9" ht="45" hidden="1" x14ac:dyDescent="0.25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3774</v>
      </c>
      <c r="I3573" s="4" t="s">
        <v>2607</v>
      </c>
    </row>
    <row r="3574" spans="1:9" ht="45" hidden="1" x14ac:dyDescent="0.25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3775</v>
      </c>
      <c r="I3574" s="4" t="s">
        <v>3776</v>
      </c>
    </row>
    <row r="3575" spans="1:9" ht="45" hidden="1" x14ac:dyDescent="0.25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3777</v>
      </c>
      <c r="I3575" s="4" t="s">
        <v>2612</v>
      </c>
    </row>
    <row r="3576" spans="1:9" ht="45" hidden="1" x14ac:dyDescent="0.25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3778</v>
      </c>
      <c r="I3576" s="4" t="s">
        <v>2614</v>
      </c>
    </row>
    <row r="3577" spans="1:9" ht="45" hidden="1" x14ac:dyDescent="0.25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3779</v>
      </c>
      <c r="I3577" s="4" t="s">
        <v>10</v>
      </c>
    </row>
    <row r="3578" spans="1:9" ht="45" hidden="1" x14ac:dyDescent="0.25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3780</v>
      </c>
      <c r="I3578" s="4" t="s">
        <v>10</v>
      </c>
    </row>
    <row r="3579" spans="1:9" ht="60" hidden="1" x14ac:dyDescent="0.25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3781</v>
      </c>
      <c r="I3579" s="4" t="s">
        <v>10</v>
      </c>
    </row>
    <row r="3580" spans="1:9" ht="45" hidden="1" x14ac:dyDescent="0.25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3782</v>
      </c>
      <c r="I3580" s="4" t="s">
        <v>3783</v>
      </c>
    </row>
    <row r="3581" spans="1:9" ht="60" hidden="1" x14ac:dyDescent="0.25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3784</v>
      </c>
      <c r="I3581" s="4" t="s">
        <v>10</v>
      </c>
    </row>
    <row r="3582" spans="1:9" ht="60" hidden="1" x14ac:dyDescent="0.25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3785</v>
      </c>
      <c r="I3582" s="4" t="s">
        <v>10</v>
      </c>
    </row>
    <row r="3583" spans="1:9" ht="30" hidden="1" x14ac:dyDescent="0.25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3786</v>
      </c>
      <c r="I3583" s="4" t="s">
        <v>2899</v>
      </c>
    </row>
    <row r="3584" spans="1:9" ht="60" hidden="1" x14ac:dyDescent="0.25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3787</v>
      </c>
      <c r="I3584" s="4" t="s">
        <v>10</v>
      </c>
    </row>
    <row r="3585" spans="1:9" ht="60" hidden="1" x14ac:dyDescent="0.25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3788</v>
      </c>
      <c r="I3585" s="4" t="s">
        <v>10</v>
      </c>
    </row>
    <row r="3586" spans="1:9" ht="60" hidden="1" x14ac:dyDescent="0.25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3789</v>
      </c>
      <c r="I3586" s="4" t="s">
        <v>10</v>
      </c>
    </row>
    <row r="3587" spans="1:9" ht="60" hidden="1" x14ac:dyDescent="0.25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3790</v>
      </c>
      <c r="I3587" s="4" t="s">
        <v>10</v>
      </c>
    </row>
    <row r="3588" spans="1:9" ht="60" hidden="1" x14ac:dyDescent="0.25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3791</v>
      </c>
      <c r="I3588" s="4" t="s">
        <v>10</v>
      </c>
    </row>
    <row r="3589" spans="1:9" ht="60" hidden="1" x14ac:dyDescent="0.25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3792</v>
      </c>
      <c r="I3589" s="4" t="s">
        <v>10</v>
      </c>
    </row>
    <row r="3590" spans="1:9" ht="45" hidden="1" x14ac:dyDescent="0.25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3793</v>
      </c>
      <c r="I3590" s="4" t="s">
        <v>3794</v>
      </c>
    </row>
    <row r="3591" spans="1:9" ht="30" hidden="1" x14ac:dyDescent="0.25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3795</v>
      </c>
      <c r="I3591" s="4" t="s">
        <v>2977</v>
      </c>
    </row>
    <row r="3592" spans="1:9" ht="30" x14ac:dyDescent="0.25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3796</v>
      </c>
      <c r="I3592" s="4" t="s">
        <v>3797</v>
      </c>
    </row>
    <row r="3593" spans="1:9" ht="30" hidden="1" x14ac:dyDescent="0.25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3798</v>
      </c>
      <c r="I3593" s="4" t="s">
        <v>865</v>
      </c>
    </row>
    <row r="3594" spans="1:9" ht="30" hidden="1" x14ac:dyDescent="0.25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3799</v>
      </c>
      <c r="I3594" s="4" t="s">
        <v>865</v>
      </c>
    </row>
    <row r="3595" spans="1:9" ht="30" hidden="1" x14ac:dyDescent="0.25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3800</v>
      </c>
      <c r="I3595" s="4" t="s">
        <v>865</v>
      </c>
    </row>
    <row r="3596" spans="1:9" ht="30" hidden="1" x14ac:dyDescent="0.25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3801</v>
      </c>
      <c r="I3596" s="4" t="s">
        <v>10</v>
      </c>
    </row>
    <row r="3597" spans="1:9" ht="30" hidden="1" x14ac:dyDescent="0.25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3802</v>
      </c>
      <c r="I3597" s="4" t="s">
        <v>10</v>
      </c>
    </row>
    <row r="3598" spans="1:9" ht="30" hidden="1" x14ac:dyDescent="0.25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3803</v>
      </c>
      <c r="I3598" s="4" t="s">
        <v>10</v>
      </c>
    </row>
    <row r="3599" spans="1:9" ht="30" hidden="1" x14ac:dyDescent="0.25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3804</v>
      </c>
      <c r="I3599" s="4" t="s">
        <v>10</v>
      </c>
    </row>
    <row r="3600" spans="1:9" ht="30" hidden="1" x14ac:dyDescent="0.25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3805</v>
      </c>
      <c r="I3600" s="4" t="s">
        <v>10</v>
      </c>
    </row>
    <row r="3601" spans="1:9" ht="30" hidden="1" x14ac:dyDescent="0.25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3806</v>
      </c>
      <c r="I3601" s="4" t="s">
        <v>10</v>
      </c>
    </row>
    <row r="3602" spans="1:9" ht="30" hidden="1" x14ac:dyDescent="0.25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3807</v>
      </c>
      <c r="I3602" s="4" t="s">
        <v>10</v>
      </c>
    </row>
    <row r="3603" spans="1:9" ht="30" hidden="1" x14ac:dyDescent="0.25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3808</v>
      </c>
      <c r="I3603" s="4" t="s">
        <v>10</v>
      </c>
    </row>
    <row r="3604" spans="1:9" ht="30" hidden="1" x14ac:dyDescent="0.25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3809</v>
      </c>
      <c r="I3604" s="4" t="s">
        <v>10</v>
      </c>
    </row>
    <row r="3605" spans="1:9" ht="30" hidden="1" x14ac:dyDescent="0.25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3810</v>
      </c>
      <c r="I3605" s="4" t="s">
        <v>10</v>
      </c>
    </row>
    <row r="3606" spans="1:9" ht="30" hidden="1" x14ac:dyDescent="0.25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3811</v>
      </c>
      <c r="I3606" s="4" t="s">
        <v>10</v>
      </c>
    </row>
    <row r="3607" spans="1:9" ht="30" hidden="1" x14ac:dyDescent="0.25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3812</v>
      </c>
      <c r="I3607" s="4" t="s">
        <v>10</v>
      </c>
    </row>
    <row r="3608" spans="1:9" ht="30" hidden="1" x14ac:dyDescent="0.25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3813</v>
      </c>
      <c r="I3608" s="4" t="s">
        <v>10</v>
      </c>
    </row>
    <row r="3609" spans="1:9" ht="30" hidden="1" x14ac:dyDescent="0.25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3814</v>
      </c>
      <c r="I3609" s="4" t="s">
        <v>10</v>
      </c>
    </row>
    <row r="3610" spans="1:9" ht="30" hidden="1" x14ac:dyDescent="0.25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3815</v>
      </c>
      <c r="I3610" s="4" t="s">
        <v>10</v>
      </c>
    </row>
    <row r="3611" spans="1:9" ht="30" hidden="1" x14ac:dyDescent="0.25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3816</v>
      </c>
      <c r="I3611" s="4" t="s">
        <v>10</v>
      </c>
    </row>
    <row r="3612" spans="1:9" ht="30" hidden="1" x14ac:dyDescent="0.25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3817</v>
      </c>
      <c r="I3612" s="4" t="s">
        <v>10</v>
      </c>
    </row>
    <row r="3613" spans="1:9" ht="30" hidden="1" x14ac:dyDescent="0.25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3818</v>
      </c>
      <c r="I3613" s="4" t="s">
        <v>10</v>
      </c>
    </row>
    <row r="3614" spans="1:9" ht="30" hidden="1" x14ac:dyDescent="0.25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3819</v>
      </c>
      <c r="I3614" s="4" t="s">
        <v>10</v>
      </c>
    </row>
    <row r="3615" spans="1:9" ht="30" hidden="1" x14ac:dyDescent="0.25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3820</v>
      </c>
      <c r="I3615" s="4" t="s">
        <v>10</v>
      </c>
    </row>
    <row r="3616" spans="1:9" ht="30" hidden="1" x14ac:dyDescent="0.25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3821</v>
      </c>
      <c r="I3616" s="4" t="s">
        <v>10</v>
      </c>
    </row>
    <row r="3617" spans="1:9" ht="30" hidden="1" x14ac:dyDescent="0.25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3822</v>
      </c>
      <c r="I3617" s="4" t="s">
        <v>10</v>
      </c>
    </row>
    <row r="3618" spans="1:9" ht="30" hidden="1" x14ac:dyDescent="0.25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3823</v>
      </c>
      <c r="I3618" s="4" t="s">
        <v>10</v>
      </c>
    </row>
    <row r="3619" spans="1:9" ht="30" hidden="1" x14ac:dyDescent="0.25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3824</v>
      </c>
      <c r="I3619" s="4" t="s">
        <v>10</v>
      </c>
    </row>
    <row r="3620" spans="1:9" ht="30" hidden="1" x14ac:dyDescent="0.25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3825</v>
      </c>
      <c r="I3620" s="4" t="s">
        <v>10</v>
      </c>
    </row>
    <row r="3621" spans="1:9" ht="30" hidden="1" x14ac:dyDescent="0.25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3826</v>
      </c>
      <c r="I3621" s="4" t="s">
        <v>10</v>
      </c>
    </row>
    <row r="3622" spans="1:9" ht="30" hidden="1" x14ac:dyDescent="0.25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3827</v>
      </c>
      <c r="I3622" s="4" t="s">
        <v>10</v>
      </c>
    </row>
    <row r="3623" spans="1:9" ht="30" hidden="1" x14ac:dyDescent="0.25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3828</v>
      </c>
      <c r="I3623" s="4" t="s">
        <v>10</v>
      </c>
    </row>
    <row r="3624" spans="1:9" ht="30" hidden="1" x14ac:dyDescent="0.25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3829</v>
      </c>
      <c r="I3624" s="4" t="s">
        <v>10</v>
      </c>
    </row>
    <row r="3625" spans="1:9" ht="30" hidden="1" x14ac:dyDescent="0.25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3830</v>
      </c>
      <c r="I3625" s="4" t="s">
        <v>10</v>
      </c>
    </row>
    <row r="3626" spans="1:9" ht="30" hidden="1" x14ac:dyDescent="0.25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3831</v>
      </c>
      <c r="I3626" s="4" t="s">
        <v>10</v>
      </c>
    </row>
    <row r="3627" spans="1:9" ht="30" hidden="1" x14ac:dyDescent="0.25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3832</v>
      </c>
      <c r="I3627" s="4" t="s">
        <v>10</v>
      </c>
    </row>
    <row r="3628" spans="1:9" ht="30" hidden="1" x14ac:dyDescent="0.25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3833</v>
      </c>
      <c r="I3628" s="4" t="s">
        <v>10</v>
      </c>
    </row>
    <row r="3629" spans="1:9" ht="30" hidden="1" x14ac:dyDescent="0.25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3834</v>
      </c>
      <c r="I3629" s="4" t="s">
        <v>10</v>
      </c>
    </row>
    <row r="3630" spans="1:9" ht="30" hidden="1" x14ac:dyDescent="0.25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3835</v>
      </c>
      <c r="I3630" s="4" t="s">
        <v>10</v>
      </c>
    </row>
    <row r="3631" spans="1:9" ht="30" hidden="1" x14ac:dyDescent="0.25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3836</v>
      </c>
      <c r="I3631" s="4" t="s">
        <v>10</v>
      </c>
    </row>
    <row r="3632" spans="1:9" ht="30" hidden="1" x14ac:dyDescent="0.25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3837</v>
      </c>
      <c r="I3632" s="4" t="s">
        <v>10</v>
      </c>
    </row>
    <row r="3633" spans="1:9" ht="30" hidden="1" x14ac:dyDescent="0.25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3838</v>
      </c>
      <c r="I3633" s="4" t="s">
        <v>10</v>
      </c>
    </row>
    <row r="3634" spans="1:9" ht="30" hidden="1" x14ac:dyDescent="0.25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3839</v>
      </c>
      <c r="I3634" s="4" t="s">
        <v>10</v>
      </c>
    </row>
    <row r="3635" spans="1:9" ht="30" hidden="1" x14ac:dyDescent="0.25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3840</v>
      </c>
      <c r="I3635" s="4" t="s">
        <v>10</v>
      </c>
    </row>
    <row r="3636" spans="1:9" ht="45" hidden="1" x14ac:dyDescent="0.25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3841</v>
      </c>
      <c r="I3636" s="4" t="s">
        <v>10</v>
      </c>
    </row>
    <row r="3637" spans="1:9" ht="45" hidden="1" x14ac:dyDescent="0.25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3842</v>
      </c>
      <c r="I3637" s="4" t="s">
        <v>10</v>
      </c>
    </row>
    <row r="3638" spans="1:9" ht="30" hidden="1" x14ac:dyDescent="0.25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3843</v>
      </c>
      <c r="I3638" s="4" t="s">
        <v>10</v>
      </c>
    </row>
    <row r="3639" spans="1:9" ht="60" hidden="1" x14ac:dyDescent="0.25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3844</v>
      </c>
      <c r="I3639" s="4" t="s">
        <v>10</v>
      </c>
    </row>
    <row r="3640" spans="1:9" ht="45" hidden="1" x14ac:dyDescent="0.25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3845</v>
      </c>
      <c r="I3640" s="4" t="s">
        <v>3846</v>
      </c>
    </row>
    <row r="3641" spans="1:9" hidden="1" x14ac:dyDescent="0.25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3847</v>
      </c>
    </row>
    <row r="3642" spans="1:9" hidden="1" x14ac:dyDescent="0.25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3848</v>
      </c>
      <c r="I3642" s="4" t="s">
        <v>10</v>
      </c>
    </row>
    <row r="3643" spans="1:9" hidden="1" x14ac:dyDescent="0.25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3849</v>
      </c>
      <c r="I3643" s="4" t="s">
        <v>10</v>
      </c>
    </row>
    <row r="3644" spans="1:9" hidden="1" x14ac:dyDescent="0.25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3850</v>
      </c>
      <c r="I3644" s="4" t="s">
        <v>10</v>
      </c>
    </row>
    <row r="3645" spans="1:9" hidden="1" x14ac:dyDescent="0.25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3851</v>
      </c>
      <c r="I3645" s="4" t="s">
        <v>10</v>
      </c>
    </row>
    <row r="3646" spans="1:9" hidden="1" x14ac:dyDescent="0.25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3852</v>
      </c>
      <c r="I3646" s="4" t="s">
        <v>10</v>
      </c>
    </row>
    <row r="3647" spans="1:9" hidden="1" x14ac:dyDescent="0.25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3853</v>
      </c>
      <c r="I3647" s="4" t="s">
        <v>10</v>
      </c>
    </row>
    <row r="3648" spans="1:9" hidden="1" x14ac:dyDescent="0.25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3854</v>
      </c>
      <c r="I3648" s="4" t="s">
        <v>10</v>
      </c>
    </row>
    <row r="3649" spans="1:9" hidden="1" x14ac:dyDescent="0.25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3855</v>
      </c>
      <c r="I3649" s="4" t="s">
        <v>10</v>
      </c>
    </row>
    <row r="3650" spans="1:9" hidden="1" x14ac:dyDescent="0.25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3856</v>
      </c>
      <c r="I3650" s="4" t="s">
        <v>10</v>
      </c>
    </row>
    <row r="3651" spans="1:9" hidden="1" x14ac:dyDescent="0.25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3857</v>
      </c>
      <c r="I3651" s="4" t="s">
        <v>10</v>
      </c>
    </row>
    <row r="3652" spans="1:9" hidden="1" x14ac:dyDescent="0.25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3858</v>
      </c>
      <c r="I3652" s="4" t="s">
        <v>10</v>
      </c>
    </row>
    <row r="3653" spans="1:9" hidden="1" x14ac:dyDescent="0.25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3859</v>
      </c>
      <c r="I3653" s="4" t="s">
        <v>10</v>
      </c>
    </row>
    <row r="3654" spans="1:9" ht="30" hidden="1" x14ac:dyDescent="0.25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3860</v>
      </c>
      <c r="I3654" s="4" t="s">
        <v>10</v>
      </c>
    </row>
    <row r="3655" spans="1:9" ht="30" hidden="1" x14ac:dyDescent="0.25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3861</v>
      </c>
      <c r="I3655" s="4" t="s">
        <v>10</v>
      </c>
    </row>
    <row r="3656" spans="1:9" ht="30" hidden="1" x14ac:dyDescent="0.25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3862</v>
      </c>
      <c r="I3656" s="4" t="s">
        <v>10</v>
      </c>
    </row>
    <row r="3657" spans="1:9" ht="30" hidden="1" x14ac:dyDescent="0.25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3863</v>
      </c>
      <c r="I3657" s="4" t="s">
        <v>10</v>
      </c>
    </row>
    <row r="3658" spans="1:9" ht="30" hidden="1" x14ac:dyDescent="0.25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3864</v>
      </c>
      <c r="I3658" s="4" t="s">
        <v>10</v>
      </c>
    </row>
    <row r="3659" spans="1:9" ht="30" hidden="1" x14ac:dyDescent="0.25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3865</v>
      </c>
      <c r="I3659" s="4" t="s">
        <v>10</v>
      </c>
    </row>
    <row r="3660" spans="1:9" ht="30" hidden="1" x14ac:dyDescent="0.25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3866</v>
      </c>
      <c r="I3660" s="4" t="s">
        <v>10</v>
      </c>
    </row>
    <row r="3661" spans="1:9" ht="30" hidden="1" x14ac:dyDescent="0.25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3867</v>
      </c>
      <c r="I3661" s="4" t="s">
        <v>10</v>
      </c>
    </row>
    <row r="3662" spans="1:9" ht="30" hidden="1" x14ac:dyDescent="0.25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3868</v>
      </c>
      <c r="I3662" s="4" t="s">
        <v>10</v>
      </c>
    </row>
    <row r="3663" spans="1:9" ht="30" hidden="1" x14ac:dyDescent="0.25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3869</v>
      </c>
      <c r="I3663" s="4" t="s">
        <v>10</v>
      </c>
    </row>
    <row r="3664" spans="1:9" ht="30" hidden="1" x14ac:dyDescent="0.25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3870</v>
      </c>
      <c r="I3664" s="4" t="s">
        <v>10</v>
      </c>
    </row>
    <row r="3665" spans="1:9" ht="30" hidden="1" x14ac:dyDescent="0.25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3871</v>
      </c>
      <c r="I3665" s="4" t="s">
        <v>865</v>
      </c>
    </row>
    <row r="3666" spans="1:9" ht="30" hidden="1" x14ac:dyDescent="0.25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3872</v>
      </c>
      <c r="I3666" s="4" t="s">
        <v>10</v>
      </c>
    </row>
    <row r="3667" spans="1:9" ht="30" hidden="1" x14ac:dyDescent="0.25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3873</v>
      </c>
      <c r="I3667" s="4" t="s">
        <v>10</v>
      </c>
    </row>
    <row r="3668" spans="1:9" ht="30" hidden="1" x14ac:dyDescent="0.25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3874</v>
      </c>
      <c r="I3668" s="4" t="s">
        <v>10</v>
      </c>
    </row>
    <row r="3669" spans="1:9" ht="30" hidden="1" x14ac:dyDescent="0.25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3875</v>
      </c>
      <c r="I3669" s="4" t="s">
        <v>10</v>
      </c>
    </row>
    <row r="3670" spans="1:9" ht="30" hidden="1" x14ac:dyDescent="0.25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3876</v>
      </c>
      <c r="I3670" s="4" t="s">
        <v>10</v>
      </c>
    </row>
    <row r="3671" spans="1:9" ht="30" hidden="1" x14ac:dyDescent="0.25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3877</v>
      </c>
      <c r="I3671" s="4" t="s">
        <v>10</v>
      </c>
    </row>
    <row r="3672" spans="1:9" ht="30" hidden="1" x14ac:dyDescent="0.25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3878</v>
      </c>
      <c r="I3672" s="4" t="s">
        <v>10</v>
      </c>
    </row>
    <row r="3673" spans="1:9" ht="30" hidden="1" x14ac:dyDescent="0.25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3879</v>
      </c>
      <c r="I3673" s="4" t="s">
        <v>10</v>
      </c>
    </row>
    <row r="3674" spans="1:9" ht="45" hidden="1" x14ac:dyDescent="0.25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30" hidden="1" x14ac:dyDescent="0.25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3880</v>
      </c>
      <c r="I3675" s="4" t="s">
        <v>10</v>
      </c>
    </row>
    <row r="3676" spans="1:9" ht="45" hidden="1" x14ac:dyDescent="0.25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3881</v>
      </c>
      <c r="I3676" s="4" t="s">
        <v>3882</v>
      </c>
    </row>
    <row r="3677" spans="1:9" hidden="1" x14ac:dyDescent="0.25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3883</v>
      </c>
      <c r="I3677" s="4" t="s">
        <v>10</v>
      </c>
    </row>
    <row r="3678" spans="1:9" hidden="1" x14ac:dyDescent="0.25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3884</v>
      </c>
      <c r="I3678" s="4" t="s">
        <v>10</v>
      </c>
    </row>
    <row r="3679" spans="1:9" hidden="1" x14ac:dyDescent="0.25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3885</v>
      </c>
      <c r="I3679" s="4" t="s">
        <v>10</v>
      </c>
    </row>
    <row r="3680" spans="1:9" hidden="1" x14ac:dyDescent="0.25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3886</v>
      </c>
      <c r="I3680" s="4" t="s">
        <v>10</v>
      </c>
    </row>
    <row r="3681" spans="1:9" hidden="1" x14ac:dyDescent="0.25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3887</v>
      </c>
      <c r="I3681" s="4" t="s">
        <v>10</v>
      </c>
    </row>
    <row r="3682" spans="1:9" hidden="1" x14ac:dyDescent="0.25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3888</v>
      </c>
      <c r="I3682" s="4" t="s">
        <v>10</v>
      </c>
    </row>
    <row r="3683" spans="1:9" hidden="1" x14ac:dyDescent="0.25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3889</v>
      </c>
      <c r="I3683" s="4" t="s">
        <v>10</v>
      </c>
    </row>
    <row r="3684" spans="1:9" hidden="1" x14ac:dyDescent="0.25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3890</v>
      </c>
      <c r="I3684" s="4" t="s">
        <v>10</v>
      </c>
    </row>
    <row r="3685" spans="1:9" hidden="1" x14ac:dyDescent="0.25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3891</v>
      </c>
      <c r="I3685" s="4" t="s">
        <v>10</v>
      </c>
    </row>
    <row r="3686" spans="1:9" hidden="1" x14ac:dyDescent="0.25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3892</v>
      </c>
      <c r="I3686" s="4" t="s">
        <v>10</v>
      </c>
    </row>
    <row r="3687" spans="1:9" hidden="1" x14ac:dyDescent="0.25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3893</v>
      </c>
      <c r="I3687" s="4" t="s">
        <v>10</v>
      </c>
    </row>
    <row r="3688" spans="1:9" hidden="1" x14ac:dyDescent="0.25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3894</v>
      </c>
      <c r="I3688" s="4" t="s">
        <v>10</v>
      </c>
    </row>
    <row r="3689" spans="1:9" hidden="1" x14ac:dyDescent="0.25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3895</v>
      </c>
      <c r="I3689" s="4" t="s">
        <v>10</v>
      </c>
    </row>
    <row r="3690" spans="1:9" hidden="1" x14ac:dyDescent="0.25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3896</v>
      </c>
      <c r="I3690" s="4" t="s">
        <v>10</v>
      </c>
    </row>
    <row r="3691" spans="1:9" hidden="1" x14ac:dyDescent="0.25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3897</v>
      </c>
      <c r="I3691" s="4" t="s">
        <v>10</v>
      </c>
    </row>
    <row r="3692" spans="1:9" hidden="1" x14ac:dyDescent="0.25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3898</v>
      </c>
      <c r="I3692" s="4" t="s">
        <v>10</v>
      </c>
    </row>
    <row r="3693" spans="1:9" hidden="1" x14ac:dyDescent="0.25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3899</v>
      </c>
      <c r="I3693" s="4" t="s">
        <v>10</v>
      </c>
    </row>
    <row r="3694" spans="1:9" hidden="1" x14ac:dyDescent="0.25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3900</v>
      </c>
      <c r="I3694" s="4" t="s">
        <v>10</v>
      </c>
    </row>
    <row r="3695" spans="1:9" hidden="1" x14ac:dyDescent="0.25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3901</v>
      </c>
      <c r="I3695" s="4" t="s">
        <v>10</v>
      </c>
    </row>
    <row r="3696" spans="1:9" hidden="1" x14ac:dyDescent="0.25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3902</v>
      </c>
      <c r="I3696" s="4" t="s">
        <v>10</v>
      </c>
    </row>
    <row r="3697" spans="1:9" hidden="1" x14ac:dyDescent="0.25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3903</v>
      </c>
      <c r="I3697" s="4" t="s">
        <v>10</v>
      </c>
    </row>
    <row r="3698" spans="1:9" hidden="1" x14ac:dyDescent="0.25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3904</v>
      </c>
      <c r="I3698" s="4" t="s">
        <v>10</v>
      </c>
    </row>
    <row r="3699" spans="1:9" hidden="1" x14ac:dyDescent="0.25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3905</v>
      </c>
      <c r="I3699" s="4" t="s">
        <v>10</v>
      </c>
    </row>
    <row r="3700" spans="1:9" hidden="1" x14ac:dyDescent="0.25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3906</v>
      </c>
      <c r="I3700" s="4" t="s">
        <v>10</v>
      </c>
    </row>
    <row r="3701" spans="1:9" hidden="1" x14ac:dyDescent="0.25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3907</v>
      </c>
      <c r="I3701" s="4" t="s">
        <v>10</v>
      </c>
    </row>
    <row r="3702" spans="1:9" hidden="1" x14ac:dyDescent="0.25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3908</v>
      </c>
      <c r="I3702" s="4" t="s">
        <v>10</v>
      </c>
    </row>
    <row r="3703" spans="1:9" hidden="1" x14ac:dyDescent="0.25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3909</v>
      </c>
      <c r="I3703" s="4" t="s">
        <v>10</v>
      </c>
    </row>
    <row r="3704" spans="1:9" hidden="1" x14ac:dyDescent="0.25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3910</v>
      </c>
      <c r="I3704" s="4" t="s">
        <v>10</v>
      </c>
    </row>
    <row r="3705" spans="1:9" hidden="1" x14ac:dyDescent="0.25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3911</v>
      </c>
      <c r="I3705" s="4" t="s">
        <v>10</v>
      </c>
    </row>
    <row r="3706" spans="1:9" hidden="1" x14ac:dyDescent="0.25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3912</v>
      </c>
      <c r="I3706" s="4" t="s">
        <v>10</v>
      </c>
    </row>
    <row r="3707" spans="1:9" hidden="1" x14ac:dyDescent="0.25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3913</v>
      </c>
      <c r="I3707" s="4" t="s">
        <v>10</v>
      </c>
    </row>
    <row r="3708" spans="1:9" hidden="1" x14ac:dyDescent="0.25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3914</v>
      </c>
      <c r="I3708" s="4" t="s">
        <v>10</v>
      </c>
    </row>
    <row r="3709" spans="1:9" hidden="1" x14ac:dyDescent="0.25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3915</v>
      </c>
      <c r="I3709" s="4" t="s">
        <v>10</v>
      </c>
    </row>
    <row r="3710" spans="1:9" hidden="1" x14ac:dyDescent="0.25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3916</v>
      </c>
      <c r="I3710" s="4" t="s">
        <v>10</v>
      </c>
    </row>
    <row r="3711" spans="1:9" hidden="1" x14ac:dyDescent="0.25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3917</v>
      </c>
      <c r="I3711" s="4" t="s">
        <v>10</v>
      </c>
    </row>
    <row r="3712" spans="1:9" hidden="1" x14ac:dyDescent="0.25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3918</v>
      </c>
      <c r="I3712" s="4" t="s">
        <v>10</v>
      </c>
    </row>
    <row r="3713" spans="1:9" hidden="1" x14ac:dyDescent="0.25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3919</v>
      </c>
      <c r="I3713" s="4" t="s">
        <v>10</v>
      </c>
    </row>
    <row r="3714" spans="1:9" hidden="1" x14ac:dyDescent="0.25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3920</v>
      </c>
      <c r="I3714" s="4" t="s">
        <v>10</v>
      </c>
    </row>
    <row r="3715" spans="1:9" hidden="1" x14ac:dyDescent="0.25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3921</v>
      </c>
      <c r="I3715" s="4" t="s">
        <v>10</v>
      </c>
    </row>
    <row r="3716" spans="1:9" hidden="1" x14ac:dyDescent="0.25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3922</v>
      </c>
      <c r="I3716" s="4" t="s">
        <v>10</v>
      </c>
    </row>
    <row r="3717" spans="1:9" hidden="1" x14ac:dyDescent="0.25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3923</v>
      </c>
      <c r="I3717" s="4" t="s">
        <v>10</v>
      </c>
    </row>
    <row r="3718" spans="1:9" hidden="1" x14ac:dyDescent="0.25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3924</v>
      </c>
      <c r="I3718" s="4" t="s">
        <v>10</v>
      </c>
    </row>
    <row r="3719" spans="1:9" hidden="1" x14ac:dyDescent="0.25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3925</v>
      </c>
      <c r="I3719" s="4" t="s">
        <v>10</v>
      </c>
    </row>
    <row r="3720" spans="1:9" hidden="1" x14ac:dyDescent="0.25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3926</v>
      </c>
      <c r="I3720" s="4" t="s">
        <v>10</v>
      </c>
    </row>
    <row r="3721" spans="1:9" hidden="1" x14ac:dyDescent="0.25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3927</v>
      </c>
      <c r="I3721" s="4" t="s">
        <v>10</v>
      </c>
    </row>
    <row r="3722" spans="1:9" hidden="1" x14ac:dyDescent="0.25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3928</v>
      </c>
      <c r="I3722" s="4" t="s">
        <v>10</v>
      </c>
    </row>
    <row r="3723" spans="1:9" hidden="1" x14ac:dyDescent="0.25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3929</v>
      </c>
      <c r="I3723" s="4" t="s">
        <v>10</v>
      </c>
    </row>
    <row r="3724" spans="1:9" hidden="1" x14ac:dyDescent="0.25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3930</v>
      </c>
      <c r="I3724" s="4" t="s">
        <v>10</v>
      </c>
    </row>
    <row r="3725" spans="1:9" hidden="1" x14ac:dyDescent="0.25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3931</v>
      </c>
      <c r="I3725" s="4" t="s">
        <v>10</v>
      </c>
    </row>
    <row r="3726" spans="1:9" hidden="1" x14ac:dyDescent="0.25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3932</v>
      </c>
      <c r="I3726" s="4" t="s">
        <v>10</v>
      </c>
    </row>
    <row r="3727" spans="1:9" hidden="1" x14ac:dyDescent="0.25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3933</v>
      </c>
      <c r="I3727" s="4" t="s">
        <v>10</v>
      </c>
    </row>
    <row r="3728" spans="1:9" hidden="1" x14ac:dyDescent="0.25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3934</v>
      </c>
      <c r="I3728" s="4" t="s">
        <v>10</v>
      </c>
    </row>
    <row r="3729" spans="1:9" hidden="1" x14ac:dyDescent="0.25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3935</v>
      </c>
      <c r="I3729" s="4" t="s">
        <v>10</v>
      </c>
    </row>
    <row r="3730" spans="1:9" hidden="1" x14ac:dyDescent="0.25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3936</v>
      </c>
      <c r="I3730" s="4" t="s">
        <v>10</v>
      </c>
    </row>
    <row r="3731" spans="1:9" hidden="1" x14ac:dyDescent="0.25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3937</v>
      </c>
      <c r="I3731" s="4" t="s">
        <v>10</v>
      </c>
    </row>
    <row r="3732" spans="1:9" hidden="1" x14ac:dyDescent="0.25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3938</v>
      </c>
      <c r="I3732" s="4" t="s">
        <v>10</v>
      </c>
    </row>
    <row r="3733" spans="1:9" hidden="1" x14ac:dyDescent="0.25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3939</v>
      </c>
      <c r="I3733" s="4" t="s">
        <v>10</v>
      </c>
    </row>
    <row r="3734" spans="1:9" hidden="1" x14ac:dyDescent="0.25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3940</v>
      </c>
      <c r="I3734" s="4" t="s">
        <v>10</v>
      </c>
    </row>
    <row r="3735" spans="1:9" hidden="1" x14ac:dyDescent="0.25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3941</v>
      </c>
      <c r="I3735" s="4" t="s">
        <v>10</v>
      </c>
    </row>
    <row r="3736" spans="1:9" hidden="1" x14ac:dyDescent="0.25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3942</v>
      </c>
      <c r="I3736" s="4" t="s">
        <v>10</v>
      </c>
    </row>
    <row r="3737" spans="1:9" hidden="1" x14ac:dyDescent="0.25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3943</v>
      </c>
      <c r="I3737" s="4" t="s">
        <v>10</v>
      </c>
    </row>
    <row r="3738" spans="1:9" hidden="1" x14ac:dyDescent="0.25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3944</v>
      </c>
      <c r="I3738" s="4" t="s">
        <v>10</v>
      </c>
    </row>
    <row r="3739" spans="1:9" hidden="1" x14ac:dyDescent="0.25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3945</v>
      </c>
      <c r="I3739" s="4" t="s">
        <v>10</v>
      </c>
    </row>
    <row r="3740" spans="1:9" hidden="1" x14ac:dyDescent="0.25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3946</v>
      </c>
      <c r="I3740" s="4" t="s">
        <v>10</v>
      </c>
    </row>
    <row r="3741" spans="1:9" hidden="1" x14ac:dyDescent="0.25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3947</v>
      </c>
      <c r="I3741" s="4" t="s">
        <v>10</v>
      </c>
    </row>
    <row r="3742" spans="1:9" hidden="1" x14ac:dyDescent="0.25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3948</v>
      </c>
      <c r="I3742" s="4" t="s">
        <v>10</v>
      </c>
    </row>
    <row r="3743" spans="1:9" hidden="1" x14ac:dyDescent="0.25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3949</v>
      </c>
      <c r="I3743" s="4" t="s">
        <v>10</v>
      </c>
    </row>
    <row r="3744" spans="1:9" hidden="1" x14ac:dyDescent="0.25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3950</v>
      </c>
      <c r="I3744" s="4" t="s">
        <v>10</v>
      </c>
    </row>
    <row r="3745" spans="1:9" hidden="1" x14ac:dyDescent="0.25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3951</v>
      </c>
      <c r="I3745" s="4" t="s">
        <v>10</v>
      </c>
    </row>
    <row r="3746" spans="1:9" hidden="1" x14ac:dyDescent="0.25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3952</v>
      </c>
      <c r="I3746" s="4" t="s">
        <v>10</v>
      </c>
    </row>
    <row r="3747" spans="1:9" hidden="1" x14ac:dyDescent="0.25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3953</v>
      </c>
      <c r="I3747" s="4" t="s">
        <v>10</v>
      </c>
    </row>
    <row r="3748" spans="1:9" hidden="1" x14ac:dyDescent="0.25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3954</v>
      </c>
      <c r="I3748" s="4" t="s">
        <v>10</v>
      </c>
    </row>
    <row r="3749" spans="1:9" hidden="1" x14ac:dyDescent="0.25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3955</v>
      </c>
      <c r="I3749" s="4" t="s">
        <v>10</v>
      </c>
    </row>
    <row r="3750" spans="1:9" hidden="1" x14ac:dyDescent="0.25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3956</v>
      </c>
      <c r="I3750" s="4" t="s">
        <v>10</v>
      </c>
    </row>
    <row r="3751" spans="1:9" hidden="1" x14ac:dyDescent="0.25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3957</v>
      </c>
      <c r="I3751" s="4" t="s">
        <v>10</v>
      </c>
    </row>
    <row r="3752" spans="1:9" hidden="1" x14ac:dyDescent="0.25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3958</v>
      </c>
      <c r="I3752" s="4" t="s">
        <v>10</v>
      </c>
    </row>
    <row r="3753" spans="1:9" hidden="1" x14ac:dyDescent="0.25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3959</v>
      </c>
      <c r="I3753" s="4" t="s">
        <v>10</v>
      </c>
    </row>
    <row r="3754" spans="1:9" hidden="1" x14ac:dyDescent="0.25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3960</v>
      </c>
      <c r="I3754" s="4" t="s">
        <v>10</v>
      </c>
    </row>
    <row r="3755" spans="1:9" hidden="1" x14ac:dyDescent="0.25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3961</v>
      </c>
      <c r="I3755" s="4" t="s">
        <v>10</v>
      </c>
    </row>
    <row r="3756" spans="1:9" hidden="1" x14ac:dyDescent="0.25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3962</v>
      </c>
      <c r="I3756" s="4" t="s">
        <v>10</v>
      </c>
    </row>
    <row r="3757" spans="1:9" hidden="1" x14ac:dyDescent="0.25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3963</v>
      </c>
      <c r="I3757" s="4" t="s">
        <v>10</v>
      </c>
    </row>
    <row r="3758" spans="1:9" hidden="1" x14ac:dyDescent="0.25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3964</v>
      </c>
      <c r="I3758" s="4" t="s">
        <v>10</v>
      </c>
    </row>
    <row r="3759" spans="1:9" hidden="1" x14ac:dyDescent="0.25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3965</v>
      </c>
      <c r="I3759" s="4" t="s">
        <v>10</v>
      </c>
    </row>
    <row r="3760" spans="1:9" hidden="1" x14ac:dyDescent="0.25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3966</v>
      </c>
      <c r="I3760" s="4" t="s">
        <v>10</v>
      </c>
    </row>
    <row r="3761" spans="1:9" hidden="1" x14ac:dyDescent="0.25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3967</v>
      </c>
      <c r="I3761" s="4" t="s">
        <v>10</v>
      </c>
    </row>
    <row r="3762" spans="1:9" hidden="1" x14ac:dyDescent="0.25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3968</v>
      </c>
      <c r="I3762" s="4" t="s">
        <v>10</v>
      </c>
    </row>
    <row r="3763" spans="1:9" hidden="1" x14ac:dyDescent="0.25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3969</v>
      </c>
      <c r="I3763" s="4" t="s">
        <v>10</v>
      </c>
    </row>
    <row r="3764" spans="1:9" hidden="1" x14ac:dyDescent="0.25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3970</v>
      </c>
      <c r="I3764" s="4" t="s">
        <v>10</v>
      </c>
    </row>
    <row r="3765" spans="1:9" hidden="1" x14ac:dyDescent="0.25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3971</v>
      </c>
      <c r="I3765" s="4" t="s">
        <v>10</v>
      </c>
    </row>
    <row r="3766" spans="1:9" hidden="1" x14ac:dyDescent="0.25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3972</v>
      </c>
      <c r="I3766" s="4" t="s">
        <v>10</v>
      </c>
    </row>
    <row r="3767" spans="1:9" hidden="1" x14ac:dyDescent="0.25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3973</v>
      </c>
      <c r="I3767" s="4" t="s">
        <v>10</v>
      </c>
    </row>
    <row r="3768" spans="1:9" hidden="1" x14ac:dyDescent="0.25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3974</v>
      </c>
      <c r="I3768" s="4" t="s">
        <v>10</v>
      </c>
    </row>
    <row r="3769" spans="1:9" hidden="1" x14ac:dyDescent="0.25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3975</v>
      </c>
      <c r="I3769" s="4" t="s">
        <v>10</v>
      </c>
    </row>
    <row r="3770" spans="1:9" hidden="1" x14ac:dyDescent="0.25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3976</v>
      </c>
      <c r="I3770" s="4" t="s">
        <v>10</v>
      </c>
    </row>
    <row r="3771" spans="1:9" hidden="1" x14ac:dyDescent="0.25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3977</v>
      </c>
      <c r="I3771" s="4" t="s">
        <v>10</v>
      </c>
    </row>
    <row r="3772" spans="1:9" hidden="1" x14ac:dyDescent="0.25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3978</v>
      </c>
      <c r="I3772" s="4" t="s">
        <v>10</v>
      </c>
    </row>
    <row r="3773" spans="1:9" hidden="1" x14ac:dyDescent="0.25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3979</v>
      </c>
      <c r="I3773" s="4" t="s">
        <v>10</v>
      </c>
    </row>
    <row r="3774" spans="1:9" hidden="1" x14ac:dyDescent="0.25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3980</v>
      </c>
      <c r="I3774" s="4" t="s">
        <v>10</v>
      </c>
    </row>
    <row r="3775" spans="1:9" hidden="1" x14ac:dyDescent="0.25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3981</v>
      </c>
      <c r="I3775" s="4" t="s">
        <v>10</v>
      </c>
    </row>
    <row r="3776" spans="1:9" hidden="1" x14ac:dyDescent="0.25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3982</v>
      </c>
      <c r="I3776" s="4" t="s">
        <v>10</v>
      </c>
    </row>
    <row r="3777" spans="1:9" hidden="1" x14ac:dyDescent="0.25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3983</v>
      </c>
      <c r="I3777" s="4" t="s">
        <v>10</v>
      </c>
    </row>
    <row r="3778" spans="1:9" hidden="1" x14ac:dyDescent="0.25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3984</v>
      </c>
      <c r="I3778" s="4" t="s">
        <v>10</v>
      </c>
    </row>
    <row r="3779" spans="1:9" hidden="1" x14ac:dyDescent="0.25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3985</v>
      </c>
      <c r="I3779" s="4" t="s">
        <v>10</v>
      </c>
    </row>
    <row r="3780" spans="1:9" hidden="1" x14ac:dyDescent="0.25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3986</v>
      </c>
      <c r="I3780" s="4" t="s">
        <v>10</v>
      </c>
    </row>
    <row r="3781" spans="1:9" hidden="1" x14ac:dyDescent="0.25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3987</v>
      </c>
      <c r="I3781" s="4" t="s">
        <v>10</v>
      </c>
    </row>
    <row r="3782" spans="1:9" hidden="1" x14ac:dyDescent="0.25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3988</v>
      </c>
      <c r="I3782" s="4" t="s">
        <v>10</v>
      </c>
    </row>
    <row r="3783" spans="1:9" hidden="1" x14ac:dyDescent="0.25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3989</v>
      </c>
      <c r="I3783" s="4" t="s">
        <v>10</v>
      </c>
    </row>
    <row r="3784" spans="1:9" hidden="1" x14ac:dyDescent="0.25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3990</v>
      </c>
      <c r="I3784" s="4" t="s">
        <v>10</v>
      </c>
    </row>
    <row r="3785" spans="1:9" hidden="1" x14ac:dyDescent="0.25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3991</v>
      </c>
      <c r="I3785" s="4" t="s">
        <v>10</v>
      </c>
    </row>
    <row r="3786" spans="1:9" hidden="1" x14ac:dyDescent="0.25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3992</v>
      </c>
      <c r="I3786" s="4" t="s">
        <v>10</v>
      </c>
    </row>
    <row r="3787" spans="1:9" hidden="1" x14ac:dyDescent="0.25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3993</v>
      </c>
      <c r="I3787" s="4" t="s">
        <v>10</v>
      </c>
    </row>
    <row r="3788" spans="1:9" ht="45" hidden="1" x14ac:dyDescent="0.25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3994</v>
      </c>
      <c r="I3788" s="4" t="s">
        <v>10</v>
      </c>
    </row>
    <row r="3789" spans="1:9" ht="60" hidden="1" x14ac:dyDescent="0.25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3995</v>
      </c>
      <c r="I3789" s="4" t="s">
        <v>10</v>
      </c>
    </row>
    <row r="3790" spans="1:9" ht="60" hidden="1" x14ac:dyDescent="0.25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3996</v>
      </c>
      <c r="I3790" s="4" t="s">
        <v>10</v>
      </c>
    </row>
    <row r="3791" spans="1:9" ht="45" hidden="1" x14ac:dyDescent="0.25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3997</v>
      </c>
      <c r="I3791" s="4" t="s">
        <v>10</v>
      </c>
    </row>
    <row r="3792" spans="1:9" ht="45" hidden="1" x14ac:dyDescent="0.25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3998</v>
      </c>
      <c r="I3792" s="4" t="s">
        <v>10</v>
      </c>
    </row>
    <row r="3793" spans="1:9" ht="45" hidden="1" x14ac:dyDescent="0.25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3999</v>
      </c>
      <c r="I3793" s="4" t="s">
        <v>10</v>
      </c>
    </row>
    <row r="3794" spans="1:9" ht="45" hidden="1" x14ac:dyDescent="0.25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4000</v>
      </c>
      <c r="I3794" s="4" t="s">
        <v>10</v>
      </c>
    </row>
    <row r="3795" spans="1:9" ht="30" hidden="1" x14ac:dyDescent="0.25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4001</v>
      </c>
      <c r="I3795" s="4" t="s">
        <v>10</v>
      </c>
    </row>
    <row r="3796" spans="1:9" ht="60" hidden="1" x14ac:dyDescent="0.25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4002</v>
      </c>
      <c r="I3796" s="4" t="s">
        <v>10</v>
      </c>
    </row>
    <row r="3797" spans="1:9" ht="60" hidden="1" x14ac:dyDescent="0.25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4003</v>
      </c>
      <c r="I3797" s="4" t="s">
        <v>10</v>
      </c>
    </row>
    <row r="3798" spans="1:9" ht="45" hidden="1" x14ac:dyDescent="0.25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4004</v>
      </c>
      <c r="I3798" s="4" t="s">
        <v>10</v>
      </c>
    </row>
    <row r="3799" spans="1:9" ht="45" hidden="1" x14ac:dyDescent="0.25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4005</v>
      </c>
      <c r="I3799" s="4" t="s">
        <v>10</v>
      </c>
    </row>
    <row r="3800" spans="1:9" ht="30" hidden="1" x14ac:dyDescent="0.25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4006</v>
      </c>
      <c r="I3800" s="4" t="s">
        <v>10</v>
      </c>
    </row>
    <row r="3801" spans="1:9" ht="45" hidden="1" x14ac:dyDescent="0.25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4007</v>
      </c>
      <c r="I3801" s="4" t="s">
        <v>10</v>
      </c>
    </row>
    <row r="3802" spans="1:9" ht="30" hidden="1" x14ac:dyDescent="0.25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4008</v>
      </c>
      <c r="I3802" s="4" t="s">
        <v>10</v>
      </c>
    </row>
    <row r="3803" spans="1:9" ht="45" hidden="1" x14ac:dyDescent="0.25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4009</v>
      </c>
      <c r="I3803" s="4" t="s">
        <v>10</v>
      </c>
    </row>
    <row r="3804" spans="1:9" ht="60" hidden="1" x14ac:dyDescent="0.25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4010</v>
      </c>
      <c r="I3804" s="4" t="s">
        <v>10</v>
      </c>
    </row>
    <row r="3805" spans="1:9" ht="30" hidden="1" x14ac:dyDescent="0.25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4011</v>
      </c>
    </row>
    <row r="3806" spans="1:9" ht="30" hidden="1" x14ac:dyDescent="0.25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4012</v>
      </c>
    </row>
    <row r="3807" spans="1:9" ht="60" hidden="1" x14ac:dyDescent="0.25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4013</v>
      </c>
      <c r="I3807" s="4" t="s">
        <v>10</v>
      </c>
    </row>
    <row r="3808" spans="1:9" ht="45" hidden="1" x14ac:dyDescent="0.25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4014</v>
      </c>
      <c r="I3808" s="4" t="s">
        <v>10</v>
      </c>
    </row>
    <row r="3809" spans="1:9" ht="30" hidden="1" x14ac:dyDescent="0.25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4015</v>
      </c>
      <c r="I3809" s="4" t="s">
        <v>10</v>
      </c>
    </row>
    <row r="3810" spans="1:9" ht="30" hidden="1" x14ac:dyDescent="0.25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3042</v>
      </c>
      <c r="I3810" s="4" t="s">
        <v>10</v>
      </c>
    </row>
    <row r="3811" spans="1:9" ht="45" hidden="1" x14ac:dyDescent="0.25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4016</v>
      </c>
      <c r="I3811" s="4" t="s">
        <v>10</v>
      </c>
    </row>
    <row r="3812" spans="1:9" hidden="1" x14ac:dyDescent="0.25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4017</v>
      </c>
      <c r="I3812" s="4" t="s">
        <v>10</v>
      </c>
    </row>
    <row r="3813" spans="1:9" hidden="1" x14ac:dyDescent="0.25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4018</v>
      </c>
      <c r="I3813" s="4" t="s">
        <v>10</v>
      </c>
    </row>
    <row r="3814" spans="1:9" hidden="1" x14ac:dyDescent="0.25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4019</v>
      </c>
      <c r="I3814" s="4" t="s">
        <v>10</v>
      </c>
    </row>
    <row r="3815" spans="1:9" hidden="1" x14ac:dyDescent="0.25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4020</v>
      </c>
      <c r="I3815" s="4" t="s">
        <v>10</v>
      </c>
    </row>
    <row r="3816" spans="1:9" hidden="1" x14ac:dyDescent="0.25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4021</v>
      </c>
      <c r="I3816" s="4" t="s">
        <v>10</v>
      </c>
    </row>
    <row r="3817" spans="1:9" hidden="1" x14ac:dyDescent="0.25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4022</v>
      </c>
      <c r="I3817" s="4" t="s">
        <v>10</v>
      </c>
    </row>
    <row r="3818" spans="1:9" hidden="1" x14ac:dyDescent="0.25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4023</v>
      </c>
      <c r="I3818" s="4" t="s">
        <v>10</v>
      </c>
    </row>
    <row r="3819" spans="1:9" hidden="1" x14ac:dyDescent="0.25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4024</v>
      </c>
      <c r="I3819" s="4" t="s">
        <v>10</v>
      </c>
    </row>
    <row r="3820" spans="1:9" hidden="1" x14ac:dyDescent="0.25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4025</v>
      </c>
      <c r="I3820" s="4" t="s">
        <v>10</v>
      </c>
    </row>
    <row r="3821" spans="1:9" hidden="1" x14ac:dyDescent="0.25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4026</v>
      </c>
      <c r="I3821" s="4" t="s">
        <v>10</v>
      </c>
    </row>
    <row r="3822" spans="1:9" hidden="1" x14ac:dyDescent="0.25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4027</v>
      </c>
      <c r="I3822" s="4" t="s">
        <v>10</v>
      </c>
    </row>
    <row r="3823" spans="1:9" hidden="1" x14ac:dyDescent="0.25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4028</v>
      </c>
      <c r="I3823" s="4" t="s">
        <v>10</v>
      </c>
    </row>
    <row r="3824" spans="1:9" hidden="1" x14ac:dyDescent="0.25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4029</v>
      </c>
      <c r="I3824" s="4" t="s">
        <v>10</v>
      </c>
    </row>
    <row r="3825" spans="1:9" hidden="1" x14ac:dyDescent="0.25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4030</v>
      </c>
      <c r="I3825" s="4" t="s">
        <v>10</v>
      </c>
    </row>
    <row r="3826" spans="1:9" ht="60" hidden="1" x14ac:dyDescent="0.25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4031</v>
      </c>
      <c r="I3826" s="4" t="s">
        <v>10</v>
      </c>
    </row>
    <row r="3827" spans="1:9" ht="45" hidden="1" x14ac:dyDescent="0.25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4032</v>
      </c>
      <c r="I3827" s="4" t="s">
        <v>10</v>
      </c>
    </row>
    <row r="3828" spans="1:9" ht="30" hidden="1" x14ac:dyDescent="0.25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4033</v>
      </c>
      <c r="I3828" s="4" t="s">
        <v>10</v>
      </c>
    </row>
    <row r="3829" spans="1:9" ht="60" hidden="1" x14ac:dyDescent="0.25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4034</v>
      </c>
      <c r="I3829" s="4" t="s">
        <v>10</v>
      </c>
    </row>
    <row r="3830" spans="1:9" ht="60" hidden="1" x14ac:dyDescent="0.25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4035</v>
      </c>
      <c r="I3830" s="4" t="s">
        <v>10</v>
      </c>
    </row>
    <row r="3831" spans="1:9" ht="60" hidden="1" x14ac:dyDescent="0.25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4036</v>
      </c>
      <c r="I3831" s="4" t="s">
        <v>10</v>
      </c>
    </row>
    <row r="3832" spans="1:9" ht="45" hidden="1" x14ac:dyDescent="0.25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4037</v>
      </c>
      <c r="I3832" s="4" t="s">
        <v>10</v>
      </c>
    </row>
    <row r="3833" spans="1:9" ht="30" hidden="1" x14ac:dyDescent="0.25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4038</v>
      </c>
      <c r="I3833" s="4" t="s">
        <v>10</v>
      </c>
    </row>
    <row r="3834" spans="1:9" ht="30" hidden="1" x14ac:dyDescent="0.25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4039</v>
      </c>
      <c r="I3834" s="4" t="s">
        <v>10</v>
      </c>
    </row>
    <row r="3835" spans="1:9" ht="60" hidden="1" x14ac:dyDescent="0.25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4040</v>
      </c>
      <c r="I3835" s="4" t="s">
        <v>10</v>
      </c>
    </row>
    <row r="3836" spans="1:9" ht="60" hidden="1" x14ac:dyDescent="0.25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4041</v>
      </c>
      <c r="I3836" s="4" t="s">
        <v>10</v>
      </c>
    </row>
    <row r="3837" spans="1:9" ht="30" hidden="1" x14ac:dyDescent="0.25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4042</v>
      </c>
      <c r="I3837" s="4" t="s">
        <v>10</v>
      </c>
    </row>
    <row r="3838" spans="1:9" ht="30" hidden="1" x14ac:dyDescent="0.25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4043</v>
      </c>
    </row>
    <row r="3839" spans="1:9" ht="30" hidden="1" x14ac:dyDescent="0.25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4044</v>
      </c>
    </row>
    <row r="3840" spans="1:9" ht="45" hidden="1" x14ac:dyDescent="0.25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4045</v>
      </c>
      <c r="I3840" s="4" t="s">
        <v>10</v>
      </c>
    </row>
    <row r="3841" spans="1:9" ht="60" hidden="1" x14ac:dyDescent="0.25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4046</v>
      </c>
      <c r="I3841" s="4" t="s">
        <v>10</v>
      </c>
    </row>
    <row r="3842" spans="1:9" ht="30" hidden="1" x14ac:dyDescent="0.25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4047</v>
      </c>
      <c r="I3842" s="4" t="s">
        <v>10</v>
      </c>
    </row>
    <row r="3843" spans="1:9" ht="30" hidden="1" x14ac:dyDescent="0.25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4048</v>
      </c>
      <c r="I3843" s="4" t="s">
        <v>10</v>
      </c>
    </row>
    <row r="3844" spans="1:9" ht="45" hidden="1" x14ac:dyDescent="0.25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4049</v>
      </c>
      <c r="I3844" s="4" t="s">
        <v>10</v>
      </c>
    </row>
    <row r="3845" spans="1:9" ht="45" hidden="1" x14ac:dyDescent="0.25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4050</v>
      </c>
      <c r="I3845" s="4" t="s">
        <v>10</v>
      </c>
    </row>
    <row r="3846" spans="1:9" ht="30" hidden="1" x14ac:dyDescent="0.25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4051</v>
      </c>
      <c r="I3846" s="4" t="s">
        <v>1913</v>
      </c>
    </row>
    <row r="3847" spans="1:9" ht="30" hidden="1" x14ac:dyDescent="0.25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5" hidden="1" x14ac:dyDescent="0.25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4052</v>
      </c>
      <c r="I3848" s="4" t="s">
        <v>10</v>
      </c>
    </row>
    <row r="3849" spans="1:9" ht="60" hidden="1" x14ac:dyDescent="0.25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4053</v>
      </c>
      <c r="I3849" s="4" t="s">
        <v>10</v>
      </c>
    </row>
    <row r="3850" spans="1:9" ht="45" hidden="1" x14ac:dyDescent="0.25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4054</v>
      </c>
      <c r="I3850" s="4" t="s">
        <v>859</v>
      </c>
    </row>
    <row r="3851" spans="1:9" ht="45" hidden="1" x14ac:dyDescent="0.25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4055</v>
      </c>
    </row>
    <row r="3852" spans="1:9" ht="45" hidden="1" x14ac:dyDescent="0.25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4056</v>
      </c>
      <c r="I3852" s="4" t="s">
        <v>4057</v>
      </c>
    </row>
    <row r="3853" spans="1:9" ht="45" hidden="1" x14ac:dyDescent="0.25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4058</v>
      </c>
      <c r="I3853" s="4" t="s">
        <v>10</v>
      </c>
    </row>
    <row r="3854" spans="1:9" ht="45" hidden="1" x14ac:dyDescent="0.25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4059</v>
      </c>
      <c r="I3854" s="4" t="s">
        <v>10</v>
      </c>
    </row>
    <row r="3855" spans="1:9" ht="45" hidden="1" x14ac:dyDescent="0.25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4060</v>
      </c>
      <c r="I3855" s="4" t="s">
        <v>10</v>
      </c>
    </row>
    <row r="3856" spans="1:9" ht="30" hidden="1" x14ac:dyDescent="0.25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4061</v>
      </c>
    </row>
    <row r="3857" spans="1:9" ht="30" hidden="1" x14ac:dyDescent="0.25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4062</v>
      </c>
      <c r="I3857" s="4" t="s">
        <v>10</v>
      </c>
    </row>
    <row r="3858" spans="1:9" ht="60" hidden="1" x14ac:dyDescent="0.25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4063</v>
      </c>
      <c r="I3858" s="4" t="s">
        <v>10</v>
      </c>
    </row>
    <row r="3859" spans="1:9" ht="60" hidden="1" x14ac:dyDescent="0.25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4064</v>
      </c>
      <c r="I3859" s="4" t="s">
        <v>10</v>
      </c>
    </row>
    <row r="3860" spans="1:9" ht="60" hidden="1" x14ac:dyDescent="0.25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4065</v>
      </c>
      <c r="I3860" s="4" t="s">
        <v>10</v>
      </c>
    </row>
    <row r="3861" spans="1:9" ht="60" hidden="1" x14ac:dyDescent="0.25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4066</v>
      </c>
      <c r="I3861" s="4" t="s">
        <v>10</v>
      </c>
    </row>
    <row r="3862" spans="1:9" ht="60" hidden="1" x14ac:dyDescent="0.25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4067</v>
      </c>
      <c r="I3862" s="4" t="s">
        <v>10</v>
      </c>
    </row>
    <row r="3863" spans="1:9" ht="45" hidden="1" x14ac:dyDescent="0.25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4068</v>
      </c>
      <c r="I3863" s="4" t="s">
        <v>10</v>
      </c>
    </row>
    <row r="3864" spans="1:9" ht="45" hidden="1" x14ac:dyDescent="0.25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4069</v>
      </c>
      <c r="I3864" s="4" t="s">
        <v>10</v>
      </c>
    </row>
    <row r="3865" spans="1:9" ht="45" hidden="1" x14ac:dyDescent="0.25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4070</v>
      </c>
      <c r="I3865" s="4" t="s">
        <v>10</v>
      </c>
    </row>
    <row r="3866" spans="1:9" ht="45" hidden="1" x14ac:dyDescent="0.25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4071</v>
      </c>
      <c r="I3866" s="4" t="s">
        <v>10</v>
      </c>
    </row>
    <row r="3867" spans="1:9" ht="45" hidden="1" x14ac:dyDescent="0.25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4072</v>
      </c>
      <c r="I3867" s="4" t="s">
        <v>10</v>
      </c>
    </row>
    <row r="3868" spans="1:9" ht="45" hidden="1" x14ac:dyDescent="0.25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4073</v>
      </c>
      <c r="I3868" s="4" t="s">
        <v>859</v>
      </c>
    </row>
    <row r="3869" spans="1:9" ht="45" hidden="1" x14ac:dyDescent="0.25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4074</v>
      </c>
      <c r="I3869" s="4" t="s">
        <v>855</v>
      </c>
    </row>
    <row r="3870" spans="1:9" ht="60" hidden="1" x14ac:dyDescent="0.25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4075</v>
      </c>
      <c r="I3870" s="4" t="s">
        <v>10</v>
      </c>
    </row>
    <row r="3871" spans="1:9" ht="60" hidden="1" x14ac:dyDescent="0.25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4076</v>
      </c>
      <c r="I3871" s="4" t="s">
        <v>10</v>
      </c>
    </row>
    <row r="3872" spans="1:9" ht="45" hidden="1" x14ac:dyDescent="0.25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4077</v>
      </c>
      <c r="I3872" s="4" t="s">
        <v>4057</v>
      </c>
    </row>
    <row r="3873" spans="1:9" ht="45" hidden="1" x14ac:dyDescent="0.25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4078</v>
      </c>
      <c r="I3873" s="4" t="s">
        <v>4079</v>
      </c>
    </row>
    <row r="3874" spans="1:9" ht="45" hidden="1" x14ac:dyDescent="0.25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4080</v>
      </c>
      <c r="I3874" s="4" t="s">
        <v>10</v>
      </c>
    </row>
    <row r="3875" spans="1:9" ht="45" hidden="1" x14ac:dyDescent="0.25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4081</v>
      </c>
      <c r="I3875" s="4" t="s">
        <v>10</v>
      </c>
    </row>
    <row r="3876" spans="1:9" ht="45" hidden="1" x14ac:dyDescent="0.25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4082</v>
      </c>
      <c r="I3876" s="4" t="s">
        <v>10</v>
      </c>
    </row>
    <row r="3877" spans="1:9" ht="60" hidden="1" x14ac:dyDescent="0.25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4083</v>
      </c>
      <c r="I3877" s="4" t="s">
        <v>10</v>
      </c>
    </row>
    <row r="3878" spans="1:9" ht="45" hidden="1" x14ac:dyDescent="0.25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4084</v>
      </c>
      <c r="I3878" s="4" t="s">
        <v>10</v>
      </c>
    </row>
    <row r="3879" spans="1:9" ht="45" hidden="1" x14ac:dyDescent="0.25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4085</v>
      </c>
      <c r="I3879" s="4" t="s">
        <v>10</v>
      </c>
    </row>
    <row r="3880" spans="1:9" ht="45" hidden="1" x14ac:dyDescent="0.25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45" hidden="1" x14ac:dyDescent="0.25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4086</v>
      </c>
      <c r="I3881" s="4" t="s">
        <v>4087</v>
      </c>
    </row>
    <row r="3882" spans="1:9" ht="45" hidden="1" x14ac:dyDescent="0.25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4088</v>
      </c>
      <c r="I3882" s="4" t="s">
        <v>10</v>
      </c>
    </row>
    <row r="3883" spans="1:9" ht="45" hidden="1" x14ac:dyDescent="0.25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4089</v>
      </c>
      <c r="I3883" s="4" t="s">
        <v>10</v>
      </c>
    </row>
    <row r="3884" spans="1:9" ht="45" hidden="1" x14ac:dyDescent="0.25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4090</v>
      </c>
      <c r="I3884" s="4" t="s">
        <v>10</v>
      </c>
    </row>
    <row r="3885" spans="1:9" ht="60" hidden="1" x14ac:dyDescent="0.25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4091</v>
      </c>
      <c r="I3885" s="4" t="s">
        <v>10</v>
      </c>
    </row>
    <row r="3886" spans="1:9" ht="45" hidden="1" x14ac:dyDescent="0.25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4092</v>
      </c>
      <c r="I3886" s="4" t="s">
        <v>1174</v>
      </c>
    </row>
    <row r="3887" spans="1:9" ht="45" hidden="1" x14ac:dyDescent="0.25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4093</v>
      </c>
      <c r="I3887" s="4" t="s">
        <v>1174</v>
      </c>
    </row>
    <row r="3888" spans="1:9" ht="45" hidden="1" x14ac:dyDescent="0.25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4094</v>
      </c>
      <c r="I3888" s="4" t="s">
        <v>1174</v>
      </c>
    </row>
    <row r="3889" spans="1:9" ht="45" hidden="1" x14ac:dyDescent="0.25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4095</v>
      </c>
      <c r="I3889" s="4" t="s">
        <v>1174</v>
      </c>
    </row>
    <row r="3890" spans="1:9" ht="30" hidden="1" x14ac:dyDescent="0.25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4096</v>
      </c>
      <c r="I3890" s="4" t="s">
        <v>10</v>
      </c>
    </row>
    <row r="3891" spans="1:9" ht="60" hidden="1" x14ac:dyDescent="0.25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4097</v>
      </c>
      <c r="I3891" s="4" t="s">
        <v>10</v>
      </c>
    </row>
    <row r="3892" spans="1:9" ht="30" hidden="1" x14ac:dyDescent="0.25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4098</v>
      </c>
    </row>
    <row r="3893" spans="1:9" ht="60" hidden="1" x14ac:dyDescent="0.25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4099</v>
      </c>
      <c r="I3893" s="4" t="s">
        <v>4100</v>
      </c>
    </row>
    <row r="3894" spans="1:9" ht="45" hidden="1" x14ac:dyDescent="0.25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4101</v>
      </c>
      <c r="I3894" s="4" t="s">
        <v>10</v>
      </c>
    </row>
    <row r="3895" spans="1:9" ht="45" hidden="1" x14ac:dyDescent="0.25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4102</v>
      </c>
      <c r="I3895" s="4" t="s">
        <v>10</v>
      </c>
    </row>
    <row r="3896" spans="1:9" ht="45" hidden="1" x14ac:dyDescent="0.25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4103</v>
      </c>
      <c r="I3896" s="4" t="s">
        <v>10</v>
      </c>
    </row>
    <row r="3897" spans="1:9" ht="45" hidden="1" x14ac:dyDescent="0.25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4104</v>
      </c>
      <c r="I3897" s="4" t="s">
        <v>10</v>
      </c>
    </row>
    <row r="3898" spans="1:9" ht="45" hidden="1" x14ac:dyDescent="0.25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4105</v>
      </c>
      <c r="I3898" s="4" t="s">
        <v>10</v>
      </c>
    </row>
    <row r="3899" spans="1:9" ht="45" hidden="1" x14ac:dyDescent="0.25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4106</v>
      </c>
      <c r="I3899" s="4" t="s">
        <v>10</v>
      </c>
    </row>
    <row r="3900" spans="1:9" ht="45" hidden="1" x14ac:dyDescent="0.25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4107</v>
      </c>
      <c r="I3900" s="4" t="s">
        <v>10</v>
      </c>
    </row>
    <row r="3901" spans="1:9" ht="45" hidden="1" x14ac:dyDescent="0.25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4108</v>
      </c>
      <c r="I3901" s="4" t="s">
        <v>2284</v>
      </c>
    </row>
    <row r="3902" spans="1:9" ht="30" hidden="1" x14ac:dyDescent="0.25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4109</v>
      </c>
      <c r="I3902" s="4" t="s">
        <v>2284</v>
      </c>
    </row>
    <row r="3903" spans="1:9" ht="30" hidden="1" x14ac:dyDescent="0.25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4110</v>
      </c>
      <c r="I3903" s="4" t="s">
        <v>4111</v>
      </c>
    </row>
    <row r="3904" spans="1:9" ht="45" hidden="1" x14ac:dyDescent="0.25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4112</v>
      </c>
      <c r="I3904" s="4" t="s">
        <v>1188</v>
      </c>
    </row>
    <row r="3905" spans="1:9" ht="45" hidden="1" x14ac:dyDescent="0.25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4113</v>
      </c>
      <c r="I3905" s="4" t="s">
        <v>1188</v>
      </c>
    </row>
    <row r="3906" spans="1:9" ht="45" hidden="1" x14ac:dyDescent="0.25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4114</v>
      </c>
      <c r="I3906" s="4" t="s">
        <v>1188</v>
      </c>
    </row>
    <row r="3907" spans="1:9" ht="45" hidden="1" x14ac:dyDescent="0.25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4115</v>
      </c>
      <c r="I3907" s="4" t="s">
        <v>1188</v>
      </c>
    </row>
    <row r="3908" spans="1:9" ht="60" hidden="1" x14ac:dyDescent="0.25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4116</v>
      </c>
      <c r="I3908" s="4" t="s">
        <v>10</v>
      </c>
    </row>
    <row r="3909" spans="1:9" ht="60" hidden="1" x14ac:dyDescent="0.25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4117</v>
      </c>
      <c r="I3909" s="4" t="s">
        <v>10</v>
      </c>
    </row>
    <row r="3910" spans="1:9" ht="60" hidden="1" x14ac:dyDescent="0.25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4118</v>
      </c>
      <c r="I3910" s="4" t="s">
        <v>10</v>
      </c>
    </row>
    <row r="3911" spans="1:9" ht="30" hidden="1" x14ac:dyDescent="0.25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4119</v>
      </c>
      <c r="I3911" s="4" t="s">
        <v>2297</v>
      </c>
    </row>
    <row r="3912" spans="1:9" ht="60" hidden="1" x14ac:dyDescent="0.25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4120</v>
      </c>
      <c r="I3912" s="4" t="s">
        <v>2297</v>
      </c>
    </row>
    <row r="3913" spans="1:9" ht="45" hidden="1" x14ac:dyDescent="0.25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4121</v>
      </c>
      <c r="I3913" s="4" t="s">
        <v>10</v>
      </c>
    </row>
    <row r="3914" spans="1:9" ht="30" hidden="1" x14ac:dyDescent="0.25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4122</v>
      </c>
      <c r="I3914" s="4" t="s">
        <v>2899</v>
      </c>
    </row>
    <row r="3915" spans="1:9" ht="60" hidden="1" x14ac:dyDescent="0.25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4123</v>
      </c>
      <c r="I3915" s="4" t="s">
        <v>10</v>
      </c>
    </row>
    <row r="3916" spans="1:9" ht="45" hidden="1" x14ac:dyDescent="0.25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4124</v>
      </c>
      <c r="I3916" s="4" t="s">
        <v>10</v>
      </c>
    </row>
    <row r="3917" spans="1:9" ht="30" hidden="1" x14ac:dyDescent="0.25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4125</v>
      </c>
      <c r="I3917" s="4" t="s">
        <v>10</v>
      </c>
    </row>
    <row r="3918" spans="1:9" ht="45" hidden="1" x14ac:dyDescent="0.25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4126</v>
      </c>
      <c r="I3918" s="4" t="s">
        <v>10</v>
      </c>
    </row>
    <row r="3919" spans="1:9" ht="45" hidden="1" x14ac:dyDescent="0.25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4127</v>
      </c>
      <c r="I3919" s="4" t="s">
        <v>10</v>
      </c>
    </row>
    <row r="3920" spans="1:9" ht="60" hidden="1" x14ac:dyDescent="0.25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4128</v>
      </c>
      <c r="I3920" s="4" t="s">
        <v>10</v>
      </c>
    </row>
    <row r="3921" spans="1:9" ht="60" hidden="1" x14ac:dyDescent="0.25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4129</v>
      </c>
      <c r="I3921" s="4" t="s">
        <v>10</v>
      </c>
    </row>
    <row r="3922" spans="1:9" ht="45" hidden="1" x14ac:dyDescent="0.25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4130</v>
      </c>
      <c r="I3922" s="4" t="s">
        <v>4131</v>
      </c>
    </row>
    <row r="3923" spans="1:9" ht="60" hidden="1" x14ac:dyDescent="0.25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4132</v>
      </c>
      <c r="I3923" s="4" t="s">
        <v>10</v>
      </c>
    </row>
    <row r="3924" spans="1:9" ht="45" hidden="1" x14ac:dyDescent="0.25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4133</v>
      </c>
      <c r="I3924" s="4" t="s">
        <v>10</v>
      </c>
    </row>
    <row r="3925" spans="1:9" ht="45" hidden="1" x14ac:dyDescent="0.25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4134</v>
      </c>
      <c r="I3925" s="4" t="s">
        <v>10</v>
      </c>
    </row>
    <row r="3926" spans="1:9" ht="45" hidden="1" x14ac:dyDescent="0.25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4135</v>
      </c>
      <c r="I3926" s="4" t="s">
        <v>10</v>
      </c>
    </row>
    <row r="3927" spans="1:9" ht="45" hidden="1" x14ac:dyDescent="0.25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4136</v>
      </c>
      <c r="I3927" s="4" t="s">
        <v>10</v>
      </c>
    </row>
    <row r="3928" spans="1:9" ht="45" hidden="1" x14ac:dyDescent="0.25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5" hidden="1" x14ac:dyDescent="0.25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4137</v>
      </c>
      <c r="I3929" s="4" t="s">
        <v>10</v>
      </c>
    </row>
    <row r="3930" spans="1:9" ht="45" hidden="1" x14ac:dyDescent="0.25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3412</v>
      </c>
    </row>
    <row r="3931" spans="1:9" ht="45" hidden="1" x14ac:dyDescent="0.25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30" hidden="1" x14ac:dyDescent="0.25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45" hidden="1" x14ac:dyDescent="0.25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t="30" hidden="1" x14ac:dyDescent="0.25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4138</v>
      </c>
    </row>
    <row r="3935" spans="1:9" ht="30" hidden="1" x14ac:dyDescent="0.25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4139</v>
      </c>
      <c r="I3935" s="4" t="s">
        <v>10</v>
      </c>
    </row>
    <row r="3936" spans="1:9" ht="30" hidden="1" x14ac:dyDescent="0.25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30" hidden="1" x14ac:dyDescent="0.25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4140</v>
      </c>
      <c r="I3937" s="4" t="s">
        <v>4141</v>
      </c>
    </row>
    <row r="3938" spans="1:9" hidden="1" x14ac:dyDescent="0.25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25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3413</v>
      </c>
    </row>
    <row r="3940" spans="1:9" hidden="1" x14ac:dyDescent="0.25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25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2839</v>
      </c>
    </row>
    <row r="3942" spans="1:9" hidden="1" x14ac:dyDescent="0.25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25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4142</v>
      </c>
      <c r="I3943" s="4" t="s">
        <v>2245</v>
      </c>
    </row>
    <row r="3944" spans="1:9" ht="60" hidden="1" x14ac:dyDescent="0.25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60" hidden="1" x14ac:dyDescent="0.25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4143</v>
      </c>
      <c r="I3945" s="4" t="s">
        <v>10</v>
      </c>
    </row>
    <row r="3946" spans="1:9" ht="45" hidden="1" x14ac:dyDescent="0.25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4144</v>
      </c>
      <c r="I3946" s="4" t="s">
        <v>10</v>
      </c>
    </row>
    <row r="3947" spans="1:9" ht="60" hidden="1" x14ac:dyDescent="0.25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4145</v>
      </c>
      <c r="I3947" s="4" t="s">
        <v>10</v>
      </c>
    </row>
    <row r="3948" spans="1:9" ht="45" hidden="1" x14ac:dyDescent="0.25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4146</v>
      </c>
      <c r="I3948" s="4" t="s">
        <v>10</v>
      </c>
    </row>
    <row r="3949" spans="1:9" ht="60" hidden="1" x14ac:dyDescent="0.25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4147</v>
      </c>
      <c r="I3949" s="4" t="s">
        <v>10</v>
      </c>
    </row>
    <row r="3950" spans="1:9" ht="60" hidden="1" x14ac:dyDescent="0.25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4148</v>
      </c>
      <c r="I3950" s="4" t="s">
        <v>10</v>
      </c>
    </row>
    <row r="3951" spans="1:9" ht="45" hidden="1" x14ac:dyDescent="0.25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4149</v>
      </c>
      <c r="I3951" s="4" t="s">
        <v>10</v>
      </c>
    </row>
    <row r="3952" spans="1:9" ht="45" hidden="1" x14ac:dyDescent="0.25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4150</v>
      </c>
      <c r="I3952" s="4" t="s">
        <v>10</v>
      </c>
    </row>
    <row r="3953" spans="1:9" ht="60" hidden="1" x14ac:dyDescent="0.25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4151</v>
      </c>
      <c r="I3953" s="4" t="s">
        <v>10</v>
      </c>
    </row>
    <row r="3954" spans="1:9" ht="60" hidden="1" x14ac:dyDescent="0.25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4152</v>
      </c>
      <c r="I3954" s="4" t="s">
        <v>10</v>
      </c>
    </row>
    <row r="3955" spans="1:9" ht="60" hidden="1" x14ac:dyDescent="0.25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4153</v>
      </c>
      <c r="I3955" s="4" t="s">
        <v>10</v>
      </c>
    </row>
    <row r="3956" spans="1:9" ht="45" hidden="1" x14ac:dyDescent="0.25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4154</v>
      </c>
      <c r="I3956" s="4" t="s">
        <v>10</v>
      </c>
    </row>
    <row r="3957" spans="1:9" ht="30" hidden="1" x14ac:dyDescent="0.25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4155</v>
      </c>
      <c r="I3957" s="4" t="s">
        <v>10</v>
      </c>
    </row>
    <row r="3958" spans="1:9" ht="60" hidden="1" x14ac:dyDescent="0.25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4156</v>
      </c>
      <c r="I3958" s="4" t="s">
        <v>10</v>
      </c>
    </row>
    <row r="3959" spans="1:9" ht="45" hidden="1" x14ac:dyDescent="0.25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4157</v>
      </c>
      <c r="I3959" s="4" t="s">
        <v>10</v>
      </c>
    </row>
    <row r="3960" spans="1:9" ht="45" hidden="1" x14ac:dyDescent="0.25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4158</v>
      </c>
      <c r="I3960" s="4" t="s">
        <v>10</v>
      </c>
    </row>
    <row r="3961" spans="1:9" ht="60" hidden="1" x14ac:dyDescent="0.25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4159</v>
      </c>
      <c r="I3961" s="4" t="s">
        <v>10</v>
      </c>
    </row>
    <row r="3962" spans="1:9" ht="60" hidden="1" x14ac:dyDescent="0.25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4160</v>
      </c>
      <c r="I3962" s="4" t="s">
        <v>10</v>
      </c>
    </row>
    <row r="3963" spans="1:9" ht="60" hidden="1" x14ac:dyDescent="0.25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4161</v>
      </c>
      <c r="I3963" s="4" t="s">
        <v>10</v>
      </c>
    </row>
    <row r="3964" spans="1:9" ht="60" hidden="1" x14ac:dyDescent="0.25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4162</v>
      </c>
      <c r="I3964" s="4" t="s">
        <v>10</v>
      </c>
    </row>
    <row r="3965" spans="1:9" ht="60" hidden="1" x14ac:dyDescent="0.25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4163</v>
      </c>
      <c r="I3965" s="4" t="s">
        <v>10</v>
      </c>
    </row>
    <row r="3966" spans="1:9" ht="60" hidden="1" x14ac:dyDescent="0.25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4164</v>
      </c>
      <c r="I3966" s="4" t="s">
        <v>10</v>
      </c>
    </row>
    <row r="3967" spans="1:9" ht="45" hidden="1" x14ac:dyDescent="0.25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4165</v>
      </c>
      <c r="I3967" s="4" t="s">
        <v>10</v>
      </c>
    </row>
    <row r="3968" spans="1:9" ht="60" hidden="1" x14ac:dyDescent="0.25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4166</v>
      </c>
      <c r="I3968" s="4" t="s">
        <v>10</v>
      </c>
    </row>
    <row r="3969" spans="1:9" ht="60" hidden="1" x14ac:dyDescent="0.25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4167</v>
      </c>
      <c r="I3969" s="4" t="s">
        <v>10</v>
      </c>
    </row>
    <row r="3970" spans="1:9" ht="60" hidden="1" x14ac:dyDescent="0.25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4168</v>
      </c>
      <c r="I3970" s="4" t="s">
        <v>10</v>
      </c>
    </row>
    <row r="3971" spans="1:9" ht="45" hidden="1" x14ac:dyDescent="0.25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4169</v>
      </c>
      <c r="I3971" s="4" t="s">
        <v>10</v>
      </c>
    </row>
    <row r="3972" spans="1:9" ht="45" hidden="1" x14ac:dyDescent="0.25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4170</v>
      </c>
      <c r="I3972" s="4" t="s">
        <v>10</v>
      </c>
    </row>
    <row r="3973" spans="1:9" ht="60" hidden="1" x14ac:dyDescent="0.25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4171</v>
      </c>
      <c r="I3973" s="4" t="s">
        <v>10</v>
      </c>
    </row>
    <row r="3974" spans="1:9" ht="45" hidden="1" x14ac:dyDescent="0.25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4172</v>
      </c>
      <c r="I3974" s="4" t="s">
        <v>10</v>
      </c>
    </row>
    <row r="3975" spans="1:9" ht="45" hidden="1" x14ac:dyDescent="0.25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4173</v>
      </c>
      <c r="I3975" s="4" t="s">
        <v>10</v>
      </c>
    </row>
    <row r="3976" spans="1:9" ht="60" hidden="1" x14ac:dyDescent="0.25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4174</v>
      </c>
      <c r="I3976" s="4" t="s">
        <v>10</v>
      </c>
    </row>
    <row r="3977" spans="1:9" ht="45" hidden="1" x14ac:dyDescent="0.25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4175</v>
      </c>
      <c r="I3977" s="4" t="s">
        <v>10</v>
      </c>
    </row>
    <row r="3978" spans="1:9" ht="45" hidden="1" x14ac:dyDescent="0.25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4176</v>
      </c>
      <c r="I3978" s="4" t="s">
        <v>10</v>
      </c>
    </row>
    <row r="3979" spans="1:9" ht="45" hidden="1" x14ac:dyDescent="0.25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4177</v>
      </c>
      <c r="I3979" s="4" t="s">
        <v>10</v>
      </c>
    </row>
    <row r="3980" spans="1:9" ht="45" hidden="1" x14ac:dyDescent="0.25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4178</v>
      </c>
      <c r="I3980" s="4" t="s">
        <v>10</v>
      </c>
    </row>
    <row r="3981" spans="1:9" ht="45" hidden="1" x14ac:dyDescent="0.25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4179</v>
      </c>
      <c r="I3981" s="4" t="s">
        <v>10</v>
      </c>
    </row>
    <row r="3982" spans="1:9" ht="45" hidden="1" x14ac:dyDescent="0.25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4180</v>
      </c>
      <c r="I3982" s="4" t="s">
        <v>10</v>
      </c>
    </row>
    <row r="3983" spans="1:9" ht="45" hidden="1" x14ac:dyDescent="0.25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4181</v>
      </c>
      <c r="I3983" s="4" t="s">
        <v>10</v>
      </c>
    </row>
    <row r="3984" spans="1:9" ht="45" hidden="1" x14ac:dyDescent="0.25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4182</v>
      </c>
      <c r="I3984" s="4" t="s">
        <v>10</v>
      </c>
    </row>
    <row r="3985" spans="1:10" ht="60" x14ac:dyDescent="0.25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4183</v>
      </c>
      <c r="I3985" s="4" t="s">
        <v>23093</v>
      </c>
      <c r="J3985" t="s">
        <v>23086</v>
      </c>
    </row>
    <row r="3986" spans="1:10" ht="45" x14ac:dyDescent="0.25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4184</v>
      </c>
      <c r="I3986" s="4" t="s">
        <v>4185</v>
      </c>
    </row>
    <row r="3987" spans="1:10" ht="60" x14ac:dyDescent="0.25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4186</v>
      </c>
      <c r="I3987" s="4" t="s">
        <v>23094</v>
      </c>
      <c r="J3987" t="s">
        <v>23086</v>
      </c>
    </row>
    <row r="3988" spans="1:10" ht="60" x14ac:dyDescent="0.25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4187</v>
      </c>
      <c r="I3988" s="4" t="s">
        <v>23095</v>
      </c>
      <c r="J3988" t="s">
        <v>23086</v>
      </c>
    </row>
    <row r="3989" spans="1:10" ht="45" x14ac:dyDescent="0.25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4188</v>
      </c>
      <c r="I3989" s="4" t="s">
        <v>23096</v>
      </c>
      <c r="J3989" t="s">
        <v>23087</v>
      </c>
    </row>
    <row r="3990" spans="1:10" ht="60" x14ac:dyDescent="0.25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4189</v>
      </c>
      <c r="I3990" s="10" t="s">
        <v>23152</v>
      </c>
      <c r="J3990" t="s">
        <v>23086</v>
      </c>
    </row>
    <row r="3991" spans="1:10" ht="60" x14ac:dyDescent="0.25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4190</v>
      </c>
      <c r="I3991" s="10" t="s">
        <v>23153</v>
      </c>
      <c r="J3991" t="s">
        <v>23086</v>
      </c>
    </row>
    <row r="3992" spans="1:10" ht="60" hidden="1" x14ac:dyDescent="0.25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4191</v>
      </c>
      <c r="I3992" s="4" t="s">
        <v>10</v>
      </c>
    </row>
    <row r="3993" spans="1:10" ht="45" hidden="1" x14ac:dyDescent="0.25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4192</v>
      </c>
      <c r="I3993" s="4" t="s">
        <v>4193</v>
      </c>
    </row>
    <row r="3994" spans="1:10" ht="45" hidden="1" x14ac:dyDescent="0.25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4194</v>
      </c>
      <c r="I3994" s="4" t="s">
        <v>4195</v>
      </c>
    </row>
    <row r="3995" spans="1:10" ht="45" hidden="1" x14ac:dyDescent="0.25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4196</v>
      </c>
      <c r="I3995" s="4" t="s">
        <v>4197</v>
      </c>
    </row>
    <row r="3996" spans="1:10" ht="45" hidden="1" x14ac:dyDescent="0.25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4198</v>
      </c>
      <c r="I3996" s="4" t="s">
        <v>4199</v>
      </c>
    </row>
    <row r="3997" spans="1:10" ht="45" hidden="1" x14ac:dyDescent="0.25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4200</v>
      </c>
      <c r="I3997" s="4" t="s">
        <v>4201</v>
      </c>
    </row>
    <row r="3998" spans="1:10" ht="45" hidden="1" x14ac:dyDescent="0.25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4202</v>
      </c>
      <c r="I3998" s="4" t="s">
        <v>4203</v>
      </c>
    </row>
    <row r="3999" spans="1:10" ht="45" hidden="1" x14ac:dyDescent="0.25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4204</v>
      </c>
      <c r="I3999" s="4" t="s">
        <v>4205</v>
      </c>
    </row>
    <row r="4000" spans="1:10" ht="45" hidden="1" x14ac:dyDescent="0.25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4206</v>
      </c>
      <c r="I4000" s="4" t="s">
        <v>4207</v>
      </c>
    </row>
    <row r="4001" spans="1:9" ht="45" hidden="1" x14ac:dyDescent="0.25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4208</v>
      </c>
      <c r="I4001" s="4" t="s">
        <v>4209</v>
      </c>
    </row>
    <row r="4002" spans="1:9" ht="45" hidden="1" x14ac:dyDescent="0.25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4210</v>
      </c>
      <c r="I4002" s="4" t="s">
        <v>4211</v>
      </c>
    </row>
    <row r="4003" spans="1:9" ht="45" hidden="1" x14ac:dyDescent="0.25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4212</v>
      </c>
      <c r="I4003" s="4" t="s">
        <v>4213</v>
      </c>
    </row>
    <row r="4004" spans="1:9" ht="45" hidden="1" x14ac:dyDescent="0.25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4214</v>
      </c>
      <c r="I4004" s="4" t="s">
        <v>4215</v>
      </c>
    </row>
    <row r="4005" spans="1:9" ht="60" hidden="1" x14ac:dyDescent="0.25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4216</v>
      </c>
      <c r="I4005" s="4" t="s">
        <v>4217</v>
      </c>
    </row>
    <row r="4006" spans="1:9" ht="60" hidden="1" x14ac:dyDescent="0.25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4218</v>
      </c>
      <c r="I4006" s="4" t="s">
        <v>4219</v>
      </c>
    </row>
    <row r="4007" spans="1:9" ht="45" hidden="1" x14ac:dyDescent="0.25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4220</v>
      </c>
      <c r="I4007" s="4" t="s">
        <v>4221</v>
      </c>
    </row>
    <row r="4008" spans="1:9" ht="45" hidden="1" x14ac:dyDescent="0.25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4222</v>
      </c>
      <c r="I4008" s="4" t="s">
        <v>4223</v>
      </c>
    </row>
    <row r="4009" spans="1:9" ht="45" hidden="1" x14ac:dyDescent="0.25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4224</v>
      </c>
      <c r="I4009" s="4" t="s">
        <v>4225</v>
      </c>
    </row>
    <row r="4010" spans="1:9" ht="45" hidden="1" x14ac:dyDescent="0.25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4226</v>
      </c>
      <c r="I4010" s="4" t="s">
        <v>4227</v>
      </c>
    </row>
    <row r="4011" spans="1:9" ht="45" hidden="1" x14ac:dyDescent="0.25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4228</v>
      </c>
      <c r="I4011" s="4" t="s">
        <v>4229</v>
      </c>
    </row>
    <row r="4012" spans="1:9" ht="45" hidden="1" x14ac:dyDescent="0.25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4230</v>
      </c>
      <c r="I4012" s="4" t="s">
        <v>4231</v>
      </c>
    </row>
    <row r="4013" spans="1:9" ht="45" hidden="1" x14ac:dyDescent="0.25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4232</v>
      </c>
      <c r="I4013" s="4" t="s">
        <v>4233</v>
      </c>
    </row>
    <row r="4014" spans="1:9" ht="45" hidden="1" x14ac:dyDescent="0.25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4234</v>
      </c>
      <c r="I4014" s="4" t="s">
        <v>4235</v>
      </c>
    </row>
    <row r="4015" spans="1:9" ht="45" hidden="1" x14ac:dyDescent="0.25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4236</v>
      </c>
      <c r="I4015" s="4" t="s">
        <v>4237</v>
      </c>
    </row>
    <row r="4016" spans="1:9" ht="45" hidden="1" x14ac:dyDescent="0.25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4238</v>
      </c>
      <c r="I4016" s="4" t="s">
        <v>4239</v>
      </c>
    </row>
    <row r="4017" spans="1:9" ht="45" hidden="1" x14ac:dyDescent="0.25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4240</v>
      </c>
      <c r="I4017" s="4" t="s">
        <v>4241</v>
      </c>
    </row>
    <row r="4018" spans="1:9" ht="45" hidden="1" x14ac:dyDescent="0.25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4242</v>
      </c>
      <c r="I4018" s="4" t="s">
        <v>4243</v>
      </c>
    </row>
    <row r="4019" spans="1:9" ht="45" hidden="1" x14ac:dyDescent="0.25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4244</v>
      </c>
      <c r="I4019" s="4" t="s">
        <v>4245</v>
      </c>
    </row>
    <row r="4020" spans="1:9" ht="45" hidden="1" x14ac:dyDescent="0.25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4246</v>
      </c>
      <c r="I4020" s="4" t="s">
        <v>4247</v>
      </c>
    </row>
    <row r="4021" spans="1:9" ht="45" hidden="1" x14ac:dyDescent="0.25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4248</v>
      </c>
      <c r="I4021" s="4" t="s">
        <v>4249</v>
      </c>
    </row>
    <row r="4022" spans="1:9" ht="45" hidden="1" x14ac:dyDescent="0.25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4250</v>
      </c>
      <c r="I4022" s="4" t="s">
        <v>4251</v>
      </c>
    </row>
    <row r="4023" spans="1:9" ht="45" hidden="1" x14ac:dyDescent="0.25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4252</v>
      </c>
      <c r="I4023" s="4" t="s">
        <v>4253</v>
      </c>
    </row>
    <row r="4024" spans="1:9" ht="45" hidden="1" x14ac:dyDescent="0.25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4254</v>
      </c>
      <c r="I4024" s="4" t="s">
        <v>10</v>
      </c>
    </row>
    <row r="4025" spans="1:9" ht="45" hidden="1" x14ac:dyDescent="0.25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4255</v>
      </c>
      <c r="I4025" s="4" t="s">
        <v>4131</v>
      </c>
    </row>
    <row r="4026" spans="1:9" ht="45" hidden="1" x14ac:dyDescent="0.25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4256</v>
      </c>
      <c r="I4026" s="4" t="s">
        <v>4257</v>
      </c>
    </row>
    <row r="4027" spans="1:9" ht="45" hidden="1" x14ac:dyDescent="0.25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4258</v>
      </c>
      <c r="I4027" s="4" t="s">
        <v>4257</v>
      </c>
    </row>
    <row r="4028" spans="1:9" ht="45" hidden="1" x14ac:dyDescent="0.25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4259</v>
      </c>
      <c r="I4028" s="4" t="s">
        <v>10</v>
      </c>
    </row>
    <row r="4029" spans="1:9" ht="45" hidden="1" x14ac:dyDescent="0.25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4260</v>
      </c>
      <c r="I4029" s="4" t="s">
        <v>10</v>
      </c>
    </row>
    <row r="4030" spans="1:9" ht="45" hidden="1" x14ac:dyDescent="0.25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4261</v>
      </c>
      <c r="I4030" s="4" t="s">
        <v>10</v>
      </c>
    </row>
    <row r="4031" spans="1:9" ht="45" hidden="1" x14ac:dyDescent="0.25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4262</v>
      </c>
      <c r="I4031" s="4" t="s">
        <v>10</v>
      </c>
    </row>
    <row r="4032" spans="1:9" ht="45" hidden="1" x14ac:dyDescent="0.25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4263</v>
      </c>
      <c r="I4032" s="4" t="s">
        <v>10</v>
      </c>
    </row>
    <row r="4033" spans="1:9" ht="60" hidden="1" x14ac:dyDescent="0.25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4264</v>
      </c>
      <c r="I4033" s="4" t="s">
        <v>10</v>
      </c>
    </row>
    <row r="4034" spans="1:9" ht="60" hidden="1" x14ac:dyDescent="0.25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4265</v>
      </c>
      <c r="I4034" s="4" t="s">
        <v>10</v>
      </c>
    </row>
    <row r="4035" spans="1:9" ht="45" hidden="1" x14ac:dyDescent="0.25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4266</v>
      </c>
      <c r="I4035" s="4" t="s">
        <v>10</v>
      </c>
    </row>
    <row r="4036" spans="1:9" ht="45" hidden="1" x14ac:dyDescent="0.25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4267</v>
      </c>
      <c r="I4036" s="4" t="s">
        <v>10</v>
      </c>
    </row>
    <row r="4037" spans="1:9" ht="45" hidden="1" x14ac:dyDescent="0.25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4268</v>
      </c>
      <c r="I4037" s="4" t="s">
        <v>10</v>
      </c>
    </row>
    <row r="4038" spans="1:9" ht="45" hidden="1" x14ac:dyDescent="0.25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4269</v>
      </c>
      <c r="I4038" s="4" t="s">
        <v>10</v>
      </c>
    </row>
    <row r="4039" spans="1:9" ht="45" hidden="1" x14ac:dyDescent="0.25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4270</v>
      </c>
      <c r="I4039" s="4" t="s">
        <v>10</v>
      </c>
    </row>
    <row r="4040" spans="1:9" ht="60" hidden="1" x14ac:dyDescent="0.25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4271</v>
      </c>
      <c r="I4040" s="4" t="s">
        <v>10</v>
      </c>
    </row>
    <row r="4041" spans="1:9" ht="60" hidden="1" x14ac:dyDescent="0.25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4272</v>
      </c>
      <c r="I4041" s="4" t="s">
        <v>10</v>
      </c>
    </row>
    <row r="4042" spans="1:9" ht="45" hidden="1" x14ac:dyDescent="0.25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4273</v>
      </c>
      <c r="I4042" s="4" t="s">
        <v>10</v>
      </c>
    </row>
    <row r="4043" spans="1:9" ht="30" hidden="1" x14ac:dyDescent="0.25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4274</v>
      </c>
      <c r="I4043" s="4" t="s">
        <v>10</v>
      </c>
    </row>
    <row r="4044" spans="1:9" ht="30" hidden="1" x14ac:dyDescent="0.25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4275</v>
      </c>
      <c r="I4044" s="4" t="s">
        <v>10</v>
      </c>
    </row>
    <row r="4045" spans="1:9" ht="30" hidden="1" x14ac:dyDescent="0.25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4276</v>
      </c>
      <c r="I4045" s="4" t="s">
        <v>464</v>
      </c>
    </row>
    <row r="4046" spans="1:9" ht="45" hidden="1" x14ac:dyDescent="0.25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4277</v>
      </c>
      <c r="I4046" s="4" t="s">
        <v>10</v>
      </c>
    </row>
    <row r="4047" spans="1:9" ht="45" hidden="1" x14ac:dyDescent="0.25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4278</v>
      </c>
      <c r="I4047" s="4" t="s">
        <v>10</v>
      </c>
    </row>
    <row r="4048" spans="1:9" ht="45" hidden="1" x14ac:dyDescent="0.25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4279</v>
      </c>
      <c r="I4048" s="4" t="s">
        <v>10</v>
      </c>
    </row>
    <row r="4049" spans="1:9" ht="30" hidden="1" x14ac:dyDescent="0.25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4280</v>
      </c>
      <c r="I4049" s="4" t="s">
        <v>10</v>
      </c>
    </row>
    <row r="4050" spans="1:9" ht="30" hidden="1" x14ac:dyDescent="0.25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4281</v>
      </c>
      <c r="I4050" s="4" t="s">
        <v>10</v>
      </c>
    </row>
    <row r="4051" spans="1:9" ht="30" hidden="1" x14ac:dyDescent="0.25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4282</v>
      </c>
      <c r="I4051" s="4" t="s">
        <v>10</v>
      </c>
    </row>
    <row r="4052" spans="1:9" ht="30" hidden="1" x14ac:dyDescent="0.25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4283</v>
      </c>
      <c r="I4052" s="4" t="s">
        <v>10</v>
      </c>
    </row>
    <row r="4053" spans="1:9" ht="45" hidden="1" x14ac:dyDescent="0.25">
      <c r="A4053" s="3">
        <v>2018</v>
      </c>
      <c r="B4053" s="4">
        <v>5020</v>
      </c>
      <c r="C4053" s="4">
        <v>6238</v>
      </c>
      <c r="D4053" s="4" t="e">
        <f>VLOOKUP(C4053,'[1]Object Code'!$A$1:$B$65536,2,FALSE)</f>
        <v>#N/A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4284</v>
      </c>
      <c r="I4053" s="4" t="s">
        <v>4285</v>
      </c>
    </row>
    <row r="4054" spans="1:9" ht="30" hidden="1" x14ac:dyDescent="0.25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4286</v>
      </c>
      <c r="I4054" s="4" t="s">
        <v>10</v>
      </c>
    </row>
    <row r="4055" spans="1:9" ht="30" hidden="1" x14ac:dyDescent="0.25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4287</v>
      </c>
      <c r="I4055" s="4" t="s">
        <v>865</v>
      </c>
    </row>
    <row r="4056" spans="1:9" ht="30" hidden="1" x14ac:dyDescent="0.25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4288</v>
      </c>
      <c r="I4056" s="4" t="s">
        <v>865</v>
      </c>
    </row>
    <row r="4057" spans="1:9" ht="30" hidden="1" x14ac:dyDescent="0.25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4289</v>
      </c>
      <c r="I4057" s="4" t="s">
        <v>10</v>
      </c>
    </row>
    <row r="4058" spans="1:9" ht="30" hidden="1" x14ac:dyDescent="0.25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4290</v>
      </c>
      <c r="I4058" s="4" t="s">
        <v>10</v>
      </c>
    </row>
    <row r="4059" spans="1:9" ht="30" hidden="1" x14ac:dyDescent="0.25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4291</v>
      </c>
      <c r="I4059" s="4" t="s">
        <v>10</v>
      </c>
    </row>
    <row r="4060" spans="1:9" ht="30" hidden="1" x14ac:dyDescent="0.25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4292</v>
      </c>
      <c r="I4060" s="4" t="s">
        <v>10</v>
      </c>
    </row>
    <row r="4061" spans="1:9" ht="30" hidden="1" x14ac:dyDescent="0.25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4293</v>
      </c>
      <c r="I4061" s="4" t="s">
        <v>10</v>
      </c>
    </row>
    <row r="4062" spans="1:9" ht="30" hidden="1" x14ac:dyDescent="0.25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4294</v>
      </c>
      <c r="I4062" s="4" t="s">
        <v>10</v>
      </c>
    </row>
    <row r="4063" spans="1:9" ht="30" hidden="1" x14ac:dyDescent="0.25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4295</v>
      </c>
      <c r="I4063" s="4" t="s">
        <v>10</v>
      </c>
    </row>
    <row r="4064" spans="1:9" ht="30" hidden="1" x14ac:dyDescent="0.25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4296</v>
      </c>
      <c r="I4064" s="4" t="s">
        <v>10</v>
      </c>
    </row>
    <row r="4065" spans="1:9" ht="30" hidden="1" x14ac:dyDescent="0.25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4297</v>
      </c>
      <c r="I4065" s="4" t="s">
        <v>10</v>
      </c>
    </row>
    <row r="4066" spans="1:9" ht="30" hidden="1" x14ac:dyDescent="0.25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4298</v>
      </c>
      <c r="I4066" s="4" t="s">
        <v>10</v>
      </c>
    </row>
    <row r="4067" spans="1:9" ht="30" hidden="1" x14ac:dyDescent="0.25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4299</v>
      </c>
      <c r="I4067" s="4" t="s">
        <v>10</v>
      </c>
    </row>
    <row r="4068" spans="1:9" ht="30" hidden="1" x14ac:dyDescent="0.25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4300</v>
      </c>
      <c r="I4068" s="4" t="s">
        <v>10</v>
      </c>
    </row>
    <row r="4069" spans="1:9" ht="60" hidden="1" x14ac:dyDescent="0.25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4301</v>
      </c>
      <c r="I4069" s="4" t="s">
        <v>10</v>
      </c>
    </row>
    <row r="4070" spans="1:9" ht="60" hidden="1" x14ac:dyDescent="0.25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4302</v>
      </c>
      <c r="I4070" s="4" t="s">
        <v>10</v>
      </c>
    </row>
    <row r="4071" spans="1:9" ht="60" hidden="1" x14ac:dyDescent="0.25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4303</v>
      </c>
      <c r="I4071" s="4" t="s">
        <v>10</v>
      </c>
    </row>
    <row r="4072" spans="1:9" ht="60" hidden="1" x14ac:dyDescent="0.25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4304</v>
      </c>
      <c r="I4072" s="4" t="s">
        <v>10</v>
      </c>
    </row>
    <row r="4073" spans="1:9" ht="60" hidden="1" x14ac:dyDescent="0.25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4305</v>
      </c>
      <c r="I4073" s="4" t="s">
        <v>10</v>
      </c>
    </row>
    <row r="4074" spans="1:9" ht="30" hidden="1" x14ac:dyDescent="0.25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4306</v>
      </c>
      <c r="I4074" s="4" t="s">
        <v>3751</v>
      </c>
    </row>
    <row r="4075" spans="1:9" ht="45" hidden="1" x14ac:dyDescent="0.25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4307</v>
      </c>
      <c r="I4075" s="4" t="s">
        <v>10</v>
      </c>
    </row>
    <row r="4076" spans="1:9" ht="60" hidden="1" x14ac:dyDescent="0.25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4308</v>
      </c>
      <c r="I4076" s="4" t="s">
        <v>10</v>
      </c>
    </row>
    <row r="4077" spans="1:9" ht="45" hidden="1" x14ac:dyDescent="0.25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4309</v>
      </c>
      <c r="I4077" s="4" t="s">
        <v>10</v>
      </c>
    </row>
    <row r="4078" spans="1:9" ht="60" hidden="1" x14ac:dyDescent="0.25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4310</v>
      </c>
      <c r="I4078" s="4" t="s">
        <v>10</v>
      </c>
    </row>
    <row r="4079" spans="1:9" ht="60" hidden="1" x14ac:dyDescent="0.25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4311</v>
      </c>
      <c r="I4079" s="4" t="s">
        <v>10</v>
      </c>
    </row>
    <row r="4080" spans="1:9" ht="60" hidden="1" x14ac:dyDescent="0.25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4312</v>
      </c>
      <c r="I4080" s="4" t="s">
        <v>10</v>
      </c>
    </row>
    <row r="4081" spans="1:9" ht="45" hidden="1" x14ac:dyDescent="0.25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4313</v>
      </c>
      <c r="I4081" s="4" t="s">
        <v>10</v>
      </c>
    </row>
    <row r="4082" spans="1:9" ht="45" hidden="1" x14ac:dyDescent="0.25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4314</v>
      </c>
      <c r="I4082" s="4" t="s">
        <v>10</v>
      </c>
    </row>
    <row r="4083" spans="1:9" ht="45" hidden="1" x14ac:dyDescent="0.25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4315</v>
      </c>
      <c r="I4083" s="4" t="s">
        <v>10</v>
      </c>
    </row>
    <row r="4084" spans="1:9" ht="45" hidden="1" x14ac:dyDescent="0.25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4316</v>
      </c>
      <c r="I4084" s="4" t="s">
        <v>10</v>
      </c>
    </row>
    <row r="4085" spans="1:9" ht="60" hidden="1" x14ac:dyDescent="0.25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4317</v>
      </c>
      <c r="I4085" s="4" t="s">
        <v>10</v>
      </c>
    </row>
    <row r="4086" spans="1:9" ht="60" hidden="1" x14ac:dyDescent="0.25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4318</v>
      </c>
      <c r="I4086" s="4" t="s">
        <v>10</v>
      </c>
    </row>
    <row r="4087" spans="1:9" ht="30" hidden="1" x14ac:dyDescent="0.25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4319</v>
      </c>
      <c r="I4087" s="4" t="s">
        <v>4320</v>
      </c>
    </row>
    <row r="4088" spans="1:9" ht="30" hidden="1" x14ac:dyDescent="0.25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4321</v>
      </c>
      <c r="I4088" s="4" t="s">
        <v>4322</v>
      </c>
    </row>
    <row r="4089" spans="1:9" ht="30" hidden="1" x14ac:dyDescent="0.25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4323</v>
      </c>
      <c r="I4089" s="4" t="s">
        <v>1500</v>
      </c>
    </row>
    <row r="4090" spans="1:9" ht="30" hidden="1" x14ac:dyDescent="0.25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4324</v>
      </c>
      <c r="I4090" s="4" t="s">
        <v>4325</v>
      </c>
    </row>
    <row r="4091" spans="1:9" ht="30" hidden="1" x14ac:dyDescent="0.25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4326</v>
      </c>
      <c r="I4091" s="4" t="s">
        <v>4327</v>
      </c>
    </row>
    <row r="4092" spans="1:9" ht="30" hidden="1" x14ac:dyDescent="0.25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4328</v>
      </c>
      <c r="I4092" s="4" t="s">
        <v>4329</v>
      </c>
    </row>
    <row r="4093" spans="1:9" ht="30" hidden="1" x14ac:dyDescent="0.25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4330</v>
      </c>
      <c r="I4093" s="4" t="s">
        <v>4331</v>
      </c>
    </row>
    <row r="4094" spans="1:9" ht="30" hidden="1" x14ac:dyDescent="0.25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4332</v>
      </c>
      <c r="I4094" s="4" t="s">
        <v>1500</v>
      </c>
    </row>
    <row r="4095" spans="1:9" ht="30" hidden="1" x14ac:dyDescent="0.25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4333</v>
      </c>
      <c r="I4095" s="4" t="s">
        <v>1500</v>
      </c>
    </row>
    <row r="4096" spans="1:9" ht="30" hidden="1" x14ac:dyDescent="0.25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4334</v>
      </c>
      <c r="I4096" s="4" t="s">
        <v>2609</v>
      </c>
    </row>
    <row r="4097" spans="1:9" ht="30" hidden="1" x14ac:dyDescent="0.25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4335</v>
      </c>
      <c r="I4097" s="4" t="s">
        <v>4336</v>
      </c>
    </row>
    <row r="4098" spans="1:9" ht="30" hidden="1" x14ac:dyDescent="0.25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4337</v>
      </c>
      <c r="I4098" s="4" t="s">
        <v>1500</v>
      </c>
    </row>
    <row r="4099" spans="1:9" ht="45" hidden="1" x14ac:dyDescent="0.25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4338</v>
      </c>
      <c r="I4099" s="4" t="s">
        <v>1500</v>
      </c>
    </row>
    <row r="4100" spans="1:9" ht="30" hidden="1" x14ac:dyDescent="0.25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4339</v>
      </c>
      <c r="I4100" s="4" t="s">
        <v>2988</v>
      </c>
    </row>
    <row r="4101" spans="1:9" ht="30" hidden="1" x14ac:dyDescent="0.25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4340</v>
      </c>
      <c r="I4101" s="4" t="s">
        <v>4341</v>
      </c>
    </row>
    <row r="4102" spans="1:9" hidden="1" x14ac:dyDescent="0.25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4342</v>
      </c>
      <c r="I4102" s="4" t="s">
        <v>10</v>
      </c>
    </row>
    <row r="4103" spans="1:9" hidden="1" x14ac:dyDescent="0.25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4343</v>
      </c>
      <c r="I4103" s="4" t="s">
        <v>10</v>
      </c>
    </row>
    <row r="4104" spans="1:9" hidden="1" x14ac:dyDescent="0.25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4344</v>
      </c>
      <c r="I4104" s="4" t="s">
        <v>10</v>
      </c>
    </row>
    <row r="4105" spans="1:9" hidden="1" x14ac:dyDescent="0.25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4345</v>
      </c>
      <c r="I4105" s="4" t="s">
        <v>10</v>
      </c>
    </row>
    <row r="4106" spans="1:9" hidden="1" x14ac:dyDescent="0.25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4346</v>
      </c>
      <c r="I4106" s="4" t="s">
        <v>10</v>
      </c>
    </row>
    <row r="4107" spans="1:9" hidden="1" x14ac:dyDescent="0.25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4347</v>
      </c>
      <c r="I4107" s="4" t="s">
        <v>10</v>
      </c>
    </row>
    <row r="4108" spans="1:9" hidden="1" x14ac:dyDescent="0.25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4348</v>
      </c>
      <c r="I4108" s="4" t="s">
        <v>10</v>
      </c>
    </row>
    <row r="4109" spans="1:9" hidden="1" x14ac:dyDescent="0.25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4349</v>
      </c>
      <c r="I4109" s="4" t="s">
        <v>10</v>
      </c>
    </row>
    <row r="4110" spans="1:9" hidden="1" x14ac:dyDescent="0.25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4350</v>
      </c>
      <c r="I4110" s="4" t="s">
        <v>10</v>
      </c>
    </row>
    <row r="4111" spans="1:9" hidden="1" x14ac:dyDescent="0.25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4351</v>
      </c>
      <c r="I4111" s="4" t="s">
        <v>10</v>
      </c>
    </row>
    <row r="4112" spans="1:9" hidden="1" x14ac:dyDescent="0.25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4352</v>
      </c>
      <c r="I4112" s="4" t="s">
        <v>10</v>
      </c>
    </row>
    <row r="4113" spans="1:9" hidden="1" x14ac:dyDescent="0.25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4353</v>
      </c>
      <c r="I4113" s="4" t="s">
        <v>10</v>
      </c>
    </row>
    <row r="4114" spans="1:9" hidden="1" x14ac:dyDescent="0.25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4354</v>
      </c>
      <c r="I4114" s="4" t="s">
        <v>10</v>
      </c>
    </row>
    <row r="4115" spans="1:9" hidden="1" x14ac:dyDescent="0.25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4355</v>
      </c>
      <c r="I4115" s="4" t="s">
        <v>10</v>
      </c>
    </row>
    <row r="4116" spans="1:9" hidden="1" x14ac:dyDescent="0.25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4356</v>
      </c>
      <c r="I4116" s="4" t="s">
        <v>10</v>
      </c>
    </row>
    <row r="4117" spans="1:9" hidden="1" x14ac:dyDescent="0.25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4357</v>
      </c>
      <c r="I4117" s="4" t="s">
        <v>10</v>
      </c>
    </row>
    <row r="4118" spans="1:9" hidden="1" x14ac:dyDescent="0.25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4358</v>
      </c>
      <c r="I4118" s="4" t="s">
        <v>10</v>
      </c>
    </row>
    <row r="4119" spans="1:9" hidden="1" x14ac:dyDescent="0.25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4359</v>
      </c>
      <c r="I4119" s="4" t="s">
        <v>10</v>
      </c>
    </row>
    <row r="4120" spans="1:9" hidden="1" x14ac:dyDescent="0.25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4360</v>
      </c>
      <c r="I4120" s="4" t="s">
        <v>10</v>
      </c>
    </row>
    <row r="4121" spans="1:9" hidden="1" x14ac:dyDescent="0.25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4361</v>
      </c>
      <c r="I4121" s="4" t="s">
        <v>10</v>
      </c>
    </row>
    <row r="4122" spans="1:9" hidden="1" x14ac:dyDescent="0.25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4362</v>
      </c>
      <c r="I4122" s="4" t="s">
        <v>10</v>
      </c>
    </row>
    <row r="4123" spans="1:9" hidden="1" x14ac:dyDescent="0.25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4363</v>
      </c>
      <c r="I4123" s="4" t="s">
        <v>10</v>
      </c>
    </row>
    <row r="4124" spans="1:9" hidden="1" x14ac:dyDescent="0.25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4364</v>
      </c>
      <c r="I4124" s="4" t="s">
        <v>10</v>
      </c>
    </row>
    <row r="4125" spans="1:9" hidden="1" x14ac:dyDescent="0.25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4365</v>
      </c>
      <c r="I4125" s="4" t="s">
        <v>10</v>
      </c>
    </row>
    <row r="4126" spans="1:9" hidden="1" x14ac:dyDescent="0.25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4366</v>
      </c>
      <c r="I4126" s="4" t="s">
        <v>10</v>
      </c>
    </row>
    <row r="4127" spans="1:9" hidden="1" x14ac:dyDescent="0.25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4367</v>
      </c>
      <c r="I4127" s="4" t="s">
        <v>10</v>
      </c>
    </row>
    <row r="4128" spans="1:9" hidden="1" x14ac:dyDescent="0.25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4368</v>
      </c>
      <c r="I4128" s="4" t="s">
        <v>10</v>
      </c>
    </row>
    <row r="4129" spans="1:9" hidden="1" x14ac:dyDescent="0.25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4369</v>
      </c>
      <c r="I4129" s="4" t="s">
        <v>10</v>
      </c>
    </row>
    <row r="4130" spans="1:9" hidden="1" x14ac:dyDescent="0.25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4370</v>
      </c>
      <c r="I4130" s="4" t="s">
        <v>10</v>
      </c>
    </row>
    <row r="4131" spans="1:9" hidden="1" x14ac:dyDescent="0.25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4371</v>
      </c>
      <c r="I4131" s="4" t="s">
        <v>10</v>
      </c>
    </row>
    <row r="4132" spans="1:9" hidden="1" x14ac:dyDescent="0.25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4372</v>
      </c>
      <c r="I4132" s="4" t="s">
        <v>10</v>
      </c>
    </row>
    <row r="4133" spans="1:9" hidden="1" x14ac:dyDescent="0.25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4373</v>
      </c>
      <c r="I4133" s="4" t="s">
        <v>10</v>
      </c>
    </row>
    <row r="4134" spans="1:9" hidden="1" x14ac:dyDescent="0.25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4374</v>
      </c>
      <c r="I4134" s="4" t="s">
        <v>10</v>
      </c>
    </row>
    <row r="4135" spans="1:9" hidden="1" x14ac:dyDescent="0.25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4375</v>
      </c>
      <c r="I4135" s="4" t="s">
        <v>10</v>
      </c>
    </row>
    <row r="4136" spans="1:9" hidden="1" x14ac:dyDescent="0.25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4376</v>
      </c>
      <c r="I4136" s="4" t="s">
        <v>10</v>
      </c>
    </row>
    <row r="4137" spans="1:9" hidden="1" x14ac:dyDescent="0.25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4377</v>
      </c>
      <c r="I4137" s="4" t="s">
        <v>10</v>
      </c>
    </row>
    <row r="4138" spans="1:9" hidden="1" x14ac:dyDescent="0.25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4378</v>
      </c>
      <c r="I4138" s="4" t="s">
        <v>10</v>
      </c>
    </row>
    <row r="4139" spans="1:9" hidden="1" x14ac:dyDescent="0.25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4379</v>
      </c>
      <c r="I4139" s="4" t="s">
        <v>10</v>
      </c>
    </row>
    <row r="4140" spans="1:9" hidden="1" x14ac:dyDescent="0.25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4380</v>
      </c>
      <c r="I4140" s="4" t="s">
        <v>10</v>
      </c>
    </row>
    <row r="4141" spans="1:9" hidden="1" x14ac:dyDescent="0.25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4381</v>
      </c>
      <c r="I4141" s="4" t="s">
        <v>10</v>
      </c>
    </row>
    <row r="4142" spans="1:9" hidden="1" x14ac:dyDescent="0.25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4382</v>
      </c>
      <c r="I4142" s="4" t="s">
        <v>10</v>
      </c>
    </row>
    <row r="4143" spans="1:9" hidden="1" x14ac:dyDescent="0.25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4383</v>
      </c>
      <c r="I4143" s="4" t="s">
        <v>10</v>
      </c>
    </row>
    <row r="4144" spans="1:9" hidden="1" x14ac:dyDescent="0.25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4384</v>
      </c>
      <c r="I4144" s="4" t="s">
        <v>10</v>
      </c>
    </row>
    <row r="4145" spans="1:9" hidden="1" x14ac:dyDescent="0.25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4385</v>
      </c>
      <c r="I4145" s="4" t="s">
        <v>10</v>
      </c>
    </row>
    <row r="4146" spans="1:9" hidden="1" x14ac:dyDescent="0.25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4386</v>
      </c>
      <c r="I4146" s="4" t="s">
        <v>10</v>
      </c>
    </row>
    <row r="4147" spans="1:9" hidden="1" x14ac:dyDescent="0.25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4387</v>
      </c>
      <c r="I4147" s="4" t="s">
        <v>10</v>
      </c>
    </row>
    <row r="4148" spans="1:9" hidden="1" x14ac:dyDescent="0.25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4388</v>
      </c>
      <c r="I4148" s="4" t="s">
        <v>10</v>
      </c>
    </row>
    <row r="4149" spans="1:9" hidden="1" x14ac:dyDescent="0.25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4389</v>
      </c>
      <c r="I4149" s="4" t="s">
        <v>10</v>
      </c>
    </row>
    <row r="4150" spans="1:9" hidden="1" x14ac:dyDescent="0.25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4390</v>
      </c>
      <c r="I4150" s="4" t="s">
        <v>10</v>
      </c>
    </row>
    <row r="4151" spans="1:9" hidden="1" x14ac:dyDescent="0.25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4391</v>
      </c>
      <c r="I4151" s="4" t="s">
        <v>10</v>
      </c>
    </row>
    <row r="4152" spans="1:9" hidden="1" x14ac:dyDescent="0.25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4392</v>
      </c>
      <c r="I4152" s="4" t="s">
        <v>10</v>
      </c>
    </row>
    <row r="4153" spans="1:9" hidden="1" x14ac:dyDescent="0.25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4393</v>
      </c>
      <c r="I4153" s="4" t="s">
        <v>10</v>
      </c>
    </row>
    <row r="4154" spans="1:9" hidden="1" x14ac:dyDescent="0.25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4394</v>
      </c>
      <c r="I4154" s="4" t="s">
        <v>10</v>
      </c>
    </row>
    <row r="4155" spans="1:9" hidden="1" x14ac:dyDescent="0.25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4395</v>
      </c>
      <c r="I4155" s="4" t="s">
        <v>10</v>
      </c>
    </row>
    <row r="4156" spans="1:9" hidden="1" x14ac:dyDescent="0.25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4396</v>
      </c>
      <c r="I4156" s="4" t="s">
        <v>10</v>
      </c>
    </row>
    <row r="4157" spans="1:9" hidden="1" x14ac:dyDescent="0.25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4397</v>
      </c>
      <c r="I4157" s="4" t="s">
        <v>10</v>
      </c>
    </row>
    <row r="4158" spans="1:9" hidden="1" x14ac:dyDescent="0.25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4398</v>
      </c>
      <c r="I4158" s="4" t="s">
        <v>10</v>
      </c>
    </row>
    <row r="4159" spans="1:9" hidden="1" x14ac:dyDescent="0.25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4399</v>
      </c>
      <c r="I4159" s="4" t="s">
        <v>10</v>
      </c>
    </row>
    <row r="4160" spans="1:9" hidden="1" x14ac:dyDescent="0.25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4400</v>
      </c>
      <c r="I4160" s="4" t="s">
        <v>10</v>
      </c>
    </row>
    <row r="4161" spans="1:9" hidden="1" x14ac:dyDescent="0.25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4401</v>
      </c>
      <c r="I4161" s="4" t="s">
        <v>10</v>
      </c>
    </row>
    <row r="4162" spans="1:9" hidden="1" x14ac:dyDescent="0.25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4402</v>
      </c>
      <c r="I4162" s="4" t="s">
        <v>10</v>
      </c>
    </row>
    <row r="4163" spans="1:9" hidden="1" x14ac:dyDescent="0.25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4403</v>
      </c>
      <c r="I4163" s="4" t="s">
        <v>10</v>
      </c>
    </row>
    <row r="4164" spans="1:9" hidden="1" x14ac:dyDescent="0.25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4404</v>
      </c>
      <c r="I4164" s="4" t="s">
        <v>10</v>
      </c>
    </row>
    <row r="4165" spans="1:9" hidden="1" x14ac:dyDescent="0.25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4405</v>
      </c>
      <c r="I4165" s="4" t="s">
        <v>10</v>
      </c>
    </row>
    <row r="4166" spans="1:9" hidden="1" x14ac:dyDescent="0.25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4406</v>
      </c>
      <c r="I4166" s="4" t="s">
        <v>10</v>
      </c>
    </row>
    <row r="4167" spans="1:9" hidden="1" x14ac:dyDescent="0.25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4407</v>
      </c>
      <c r="I4167" s="4" t="s">
        <v>10</v>
      </c>
    </row>
    <row r="4168" spans="1:9" hidden="1" x14ac:dyDescent="0.25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4408</v>
      </c>
      <c r="I4168" s="4" t="s">
        <v>10</v>
      </c>
    </row>
    <row r="4169" spans="1:9" hidden="1" x14ac:dyDescent="0.25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4409</v>
      </c>
      <c r="I4169" s="4" t="s">
        <v>10</v>
      </c>
    </row>
    <row r="4170" spans="1:9" hidden="1" x14ac:dyDescent="0.25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4410</v>
      </c>
      <c r="I4170" s="4" t="s">
        <v>10</v>
      </c>
    </row>
    <row r="4171" spans="1:9" hidden="1" x14ac:dyDescent="0.25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4411</v>
      </c>
      <c r="I4171" s="4" t="s">
        <v>10</v>
      </c>
    </row>
    <row r="4172" spans="1:9" hidden="1" x14ac:dyDescent="0.25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4412</v>
      </c>
      <c r="I4172" s="4" t="s">
        <v>10</v>
      </c>
    </row>
    <row r="4173" spans="1:9" hidden="1" x14ac:dyDescent="0.25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4413</v>
      </c>
      <c r="I4173" s="4" t="s">
        <v>10</v>
      </c>
    </row>
    <row r="4174" spans="1:9" hidden="1" x14ac:dyDescent="0.25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4414</v>
      </c>
      <c r="I4174" s="4" t="s">
        <v>10</v>
      </c>
    </row>
    <row r="4175" spans="1:9" hidden="1" x14ac:dyDescent="0.25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4415</v>
      </c>
      <c r="I4175" s="4" t="s">
        <v>10</v>
      </c>
    </row>
    <row r="4176" spans="1:9" hidden="1" x14ac:dyDescent="0.25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4416</v>
      </c>
      <c r="I4176" s="4" t="s">
        <v>10</v>
      </c>
    </row>
    <row r="4177" spans="1:9" hidden="1" x14ac:dyDescent="0.25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4417</v>
      </c>
      <c r="I4177" s="4" t="s">
        <v>10</v>
      </c>
    </row>
    <row r="4178" spans="1:9" hidden="1" x14ac:dyDescent="0.25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4418</v>
      </c>
      <c r="I4178" s="4" t="s">
        <v>10</v>
      </c>
    </row>
    <row r="4179" spans="1:9" hidden="1" x14ac:dyDescent="0.25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4419</v>
      </c>
      <c r="I4179" s="4" t="s">
        <v>10</v>
      </c>
    </row>
    <row r="4180" spans="1:9" hidden="1" x14ac:dyDescent="0.25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4420</v>
      </c>
      <c r="I4180" s="4" t="s">
        <v>10</v>
      </c>
    </row>
    <row r="4181" spans="1:9" ht="60" hidden="1" x14ac:dyDescent="0.25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4421</v>
      </c>
      <c r="I4181" s="4" t="s">
        <v>10</v>
      </c>
    </row>
    <row r="4182" spans="1:9" ht="45" hidden="1" x14ac:dyDescent="0.25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4422</v>
      </c>
      <c r="I4182" s="4" t="s">
        <v>10</v>
      </c>
    </row>
    <row r="4183" spans="1:9" ht="45" hidden="1" x14ac:dyDescent="0.25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4423</v>
      </c>
      <c r="I4183" s="4" t="s">
        <v>10</v>
      </c>
    </row>
    <row r="4184" spans="1:9" ht="60" hidden="1" x14ac:dyDescent="0.25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4424</v>
      </c>
      <c r="I4184" s="4" t="s">
        <v>10</v>
      </c>
    </row>
    <row r="4185" spans="1:9" ht="60" hidden="1" x14ac:dyDescent="0.25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4425</v>
      </c>
      <c r="I4185" s="4" t="s">
        <v>10</v>
      </c>
    </row>
    <row r="4186" spans="1:9" ht="45" hidden="1" x14ac:dyDescent="0.25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4426</v>
      </c>
      <c r="I4186" s="4" t="s">
        <v>10</v>
      </c>
    </row>
    <row r="4187" spans="1:9" ht="60" hidden="1" x14ac:dyDescent="0.25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4427</v>
      </c>
      <c r="I4187" s="4" t="s">
        <v>10</v>
      </c>
    </row>
    <row r="4188" spans="1:9" ht="60" hidden="1" x14ac:dyDescent="0.25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4428</v>
      </c>
      <c r="I4188" s="4" t="s">
        <v>10</v>
      </c>
    </row>
    <row r="4189" spans="1:9" ht="60" hidden="1" x14ac:dyDescent="0.25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4429</v>
      </c>
      <c r="I4189" s="4" t="s">
        <v>10</v>
      </c>
    </row>
    <row r="4190" spans="1:9" ht="45" hidden="1" x14ac:dyDescent="0.25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4430</v>
      </c>
      <c r="I4190" s="4" t="s">
        <v>10</v>
      </c>
    </row>
    <row r="4191" spans="1:9" ht="60" hidden="1" x14ac:dyDescent="0.25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4431</v>
      </c>
      <c r="I4191" s="4" t="s">
        <v>10</v>
      </c>
    </row>
    <row r="4192" spans="1:9" ht="45" hidden="1" x14ac:dyDescent="0.25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4432</v>
      </c>
      <c r="I4192" s="4" t="s">
        <v>10</v>
      </c>
    </row>
    <row r="4193" spans="1:9" ht="45" hidden="1" x14ac:dyDescent="0.25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4433</v>
      </c>
      <c r="I4193" s="4" t="s">
        <v>10</v>
      </c>
    </row>
    <row r="4194" spans="1:9" ht="60" hidden="1" x14ac:dyDescent="0.25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4434</v>
      </c>
      <c r="I4194" s="4" t="s">
        <v>10</v>
      </c>
    </row>
    <row r="4195" spans="1:9" ht="30" hidden="1" x14ac:dyDescent="0.25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4435</v>
      </c>
    </row>
    <row r="4196" spans="1:9" ht="30" hidden="1" x14ac:dyDescent="0.25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4436</v>
      </c>
    </row>
    <row r="4197" spans="1:9" ht="60" hidden="1" x14ac:dyDescent="0.25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4437</v>
      </c>
      <c r="I4197" s="4" t="s">
        <v>10</v>
      </c>
    </row>
    <row r="4198" spans="1:9" ht="30" hidden="1" x14ac:dyDescent="0.25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3411</v>
      </c>
    </row>
    <row r="4199" spans="1:9" ht="60" hidden="1" x14ac:dyDescent="0.25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4438</v>
      </c>
      <c r="I4199" s="4" t="s">
        <v>10</v>
      </c>
    </row>
    <row r="4200" spans="1:9" ht="60" hidden="1" x14ac:dyDescent="0.25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4439</v>
      </c>
      <c r="I4200" s="4" t="s">
        <v>10</v>
      </c>
    </row>
    <row r="4201" spans="1:9" ht="60" hidden="1" x14ac:dyDescent="0.25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4440</v>
      </c>
      <c r="I4201" s="4" t="s">
        <v>10</v>
      </c>
    </row>
    <row r="4202" spans="1:9" ht="60" hidden="1" x14ac:dyDescent="0.25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4441</v>
      </c>
      <c r="I4202" s="4" t="s">
        <v>10</v>
      </c>
    </row>
    <row r="4203" spans="1:9" ht="60" hidden="1" x14ac:dyDescent="0.25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4442</v>
      </c>
      <c r="I4203" s="4" t="s">
        <v>10</v>
      </c>
    </row>
    <row r="4204" spans="1:9" ht="60" hidden="1" x14ac:dyDescent="0.25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4443</v>
      </c>
      <c r="I4204" s="4" t="s">
        <v>10</v>
      </c>
    </row>
    <row r="4205" spans="1:9" ht="60" hidden="1" x14ac:dyDescent="0.25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4444</v>
      </c>
      <c r="I4205" s="4" t="s">
        <v>10</v>
      </c>
    </row>
    <row r="4206" spans="1:9" ht="30" hidden="1" x14ac:dyDescent="0.25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4445</v>
      </c>
      <c r="I4206" s="4" t="s">
        <v>10</v>
      </c>
    </row>
    <row r="4207" spans="1:9" ht="30" hidden="1" x14ac:dyDescent="0.25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4446</v>
      </c>
      <c r="I4207" s="4" t="s">
        <v>10</v>
      </c>
    </row>
    <row r="4208" spans="1:9" ht="45" hidden="1" x14ac:dyDescent="0.25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4447</v>
      </c>
      <c r="I4208" s="4" t="s">
        <v>10</v>
      </c>
    </row>
    <row r="4209" spans="1:9" ht="30" hidden="1" x14ac:dyDescent="0.25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5" hidden="1" x14ac:dyDescent="0.25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4448</v>
      </c>
      <c r="I4210" s="4" t="s">
        <v>4449</v>
      </c>
    </row>
    <row r="4211" spans="1:9" ht="45" hidden="1" x14ac:dyDescent="0.25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4450</v>
      </c>
      <c r="I4211" s="4" t="s">
        <v>4449</v>
      </c>
    </row>
    <row r="4212" spans="1:9" ht="60" hidden="1" x14ac:dyDescent="0.25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4451</v>
      </c>
      <c r="I4212" s="4" t="s">
        <v>10</v>
      </c>
    </row>
    <row r="4213" spans="1:9" ht="60" hidden="1" x14ac:dyDescent="0.25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4452</v>
      </c>
      <c r="I4213" s="4" t="s">
        <v>10</v>
      </c>
    </row>
    <row r="4214" spans="1:9" ht="30" hidden="1" x14ac:dyDescent="0.25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30" hidden="1" x14ac:dyDescent="0.25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t="30" hidden="1" x14ac:dyDescent="0.25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60" hidden="1" x14ac:dyDescent="0.25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4453</v>
      </c>
      <c r="I4217" s="4" t="s">
        <v>10</v>
      </c>
    </row>
    <row r="4218" spans="1:9" ht="60" hidden="1" x14ac:dyDescent="0.25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4454</v>
      </c>
      <c r="I4218" s="4" t="s">
        <v>10</v>
      </c>
    </row>
    <row r="4219" spans="1:9" ht="30" hidden="1" x14ac:dyDescent="0.25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4455</v>
      </c>
      <c r="I4219" s="4" t="s">
        <v>10</v>
      </c>
    </row>
    <row r="4220" spans="1:9" ht="60" hidden="1" x14ac:dyDescent="0.25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4456</v>
      </c>
      <c r="I4220" s="4" t="s">
        <v>10</v>
      </c>
    </row>
    <row r="4221" spans="1:9" ht="30" hidden="1" x14ac:dyDescent="0.25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25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25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25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4457</v>
      </c>
    </row>
    <row r="4225" spans="1:9" hidden="1" x14ac:dyDescent="0.25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25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4458</v>
      </c>
      <c r="I4226" s="4" t="s">
        <v>2245</v>
      </c>
    </row>
    <row r="4227" spans="1:9" hidden="1" x14ac:dyDescent="0.25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4459</v>
      </c>
      <c r="I4227" s="4" t="s">
        <v>2245</v>
      </c>
    </row>
    <row r="4228" spans="1:9" ht="30" hidden="1" x14ac:dyDescent="0.25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4460</v>
      </c>
      <c r="I4228" s="4" t="s">
        <v>10</v>
      </c>
    </row>
    <row r="4229" spans="1:9" ht="45" hidden="1" x14ac:dyDescent="0.25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4461</v>
      </c>
      <c r="I4229" s="4" t="s">
        <v>10</v>
      </c>
    </row>
    <row r="4230" spans="1:9" ht="60" hidden="1" x14ac:dyDescent="0.25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4462</v>
      </c>
      <c r="I4230" s="4" t="s">
        <v>10</v>
      </c>
    </row>
    <row r="4231" spans="1:9" ht="60" hidden="1" x14ac:dyDescent="0.25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4463</v>
      </c>
      <c r="I4231" s="4" t="s">
        <v>10</v>
      </c>
    </row>
    <row r="4232" spans="1:9" hidden="1" x14ac:dyDescent="0.25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4464</v>
      </c>
      <c r="I4232" s="4" t="s">
        <v>4465</v>
      </c>
    </row>
    <row r="4233" spans="1:9" ht="30" hidden="1" x14ac:dyDescent="0.25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4466</v>
      </c>
      <c r="I4233" s="4" t="s">
        <v>10</v>
      </c>
    </row>
    <row r="4234" spans="1:9" ht="30" hidden="1" x14ac:dyDescent="0.25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5" hidden="1" x14ac:dyDescent="0.25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4467</v>
      </c>
      <c r="I4235" s="4" t="s">
        <v>10</v>
      </c>
    </row>
    <row r="4236" spans="1:9" ht="60" hidden="1" x14ac:dyDescent="0.25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4468</v>
      </c>
      <c r="I4236" s="4" t="s">
        <v>10</v>
      </c>
    </row>
    <row r="4237" spans="1:9" ht="60" hidden="1" x14ac:dyDescent="0.25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4469</v>
      </c>
      <c r="I4237" s="4" t="s">
        <v>10</v>
      </c>
    </row>
    <row r="4238" spans="1:9" ht="45" hidden="1" x14ac:dyDescent="0.25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4470</v>
      </c>
      <c r="I4238" s="4" t="s">
        <v>4471</v>
      </c>
    </row>
    <row r="4239" spans="1:9" ht="60" hidden="1" x14ac:dyDescent="0.25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4472</v>
      </c>
      <c r="I4239" s="4" t="s">
        <v>10</v>
      </c>
    </row>
    <row r="4240" spans="1:9" ht="45" hidden="1" x14ac:dyDescent="0.25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4473</v>
      </c>
      <c r="I4240" s="4" t="s">
        <v>10</v>
      </c>
    </row>
    <row r="4241" spans="1:9" ht="45" hidden="1" x14ac:dyDescent="0.25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4474</v>
      </c>
      <c r="I4241" s="4" t="s">
        <v>10</v>
      </c>
    </row>
    <row r="4242" spans="1:9" ht="60" hidden="1" x14ac:dyDescent="0.25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4475</v>
      </c>
      <c r="I4242" s="4" t="s">
        <v>10</v>
      </c>
    </row>
    <row r="4243" spans="1:9" ht="45" hidden="1" x14ac:dyDescent="0.25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4476</v>
      </c>
      <c r="I4243" s="4" t="s">
        <v>10</v>
      </c>
    </row>
    <row r="4244" spans="1:9" ht="45" hidden="1" x14ac:dyDescent="0.25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4477</v>
      </c>
      <c r="I4244" s="4" t="s">
        <v>10</v>
      </c>
    </row>
    <row r="4245" spans="1:9" ht="45" hidden="1" x14ac:dyDescent="0.25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4478</v>
      </c>
      <c r="I4245" s="4" t="s">
        <v>10</v>
      </c>
    </row>
    <row r="4246" spans="1:9" ht="60" hidden="1" x14ac:dyDescent="0.25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4479</v>
      </c>
      <c r="I4246" s="4" t="s">
        <v>10</v>
      </c>
    </row>
    <row r="4247" spans="1:9" ht="45" hidden="1" x14ac:dyDescent="0.25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4480</v>
      </c>
      <c r="I4247" s="4" t="s">
        <v>1174</v>
      </c>
    </row>
    <row r="4248" spans="1:9" ht="45" hidden="1" x14ac:dyDescent="0.25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4481</v>
      </c>
      <c r="I4248" s="4" t="s">
        <v>10</v>
      </c>
    </row>
    <row r="4249" spans="1:9" ht="45" hidden="1" x14ac:dyDescent="0.25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4482</v>
      </c>
      <c r="I4249" s="4" t="s">
        <v>10</v>
      </c>
    </row>
    <row r="4250" spans="1:9" ht="30" hidden="1" x14ac:dyDescent="0.25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4483</v>
      </c>
      <c r="I4250" s="4" t="s">
        <v>10</v>
      </c>
    </row>
    <row r="4251" spans="1:9" ht="45" hidden="1" x14ac:dyDescent="0.25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4484</v>
      </c>
      <c r="I4251" s="4" t="s">
        <v>10</v>
      </c>
    </row>
    <row r="4252" spans="1:9" ht="45" hidden="1" x14ac:dyDescent="0.25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4485</v>
      </c>
      <c r="I4252" s="4" t="s">
        <v>10</v>
      </c>
    </row>
    <row r="4253" spans="1:9" ht="45" hidden="1" x14ac:dyDescent="0.25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4486</v>
      </c>
      <c r="I4253" s="4" t="s">
        <v>10</v>
      </c>
    </row>
    <row r="4254" spans="1:9" ht="45" hidden="1" x14ac:dyDescent="0.25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4487</v>
      </c>
      <c r="I4254" s="4" t="s">
        <v>10</v>
      </c>
    </row>
    <row r="4255" spans="1:9" ht="60" hidden="1" x14ac:dyDescent="0.25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4488</v>
      </c>
      <c r="I4255" s="4" t="s">
        <v>10</v>
      </c>
    </row>
    <row r="4256" spans="1:9" ht="45" hidden="1" x14ac:dyDescent="0.25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4489</v>
      </c>
      <c r="I4256" s="4" t="s">
        <v>10</v>
      </c>
    </row>
    <row r="4257" spans="1:9" ht="45" hidden="1" x14ac:dyDescent="0.25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4490</v>
      </c>
      <c r="I4257" s="4" t="s">
        <v>10</v>
      </c>
    </row>
    <row r="4258" spans="1:9" ht="30" hidden="1" x14ac:dyDescent="0.25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4491</v>
      </c>
      <c r="I4258" s="4" t="s">
        <v>2284</v>
      </c>
    </row>
    <row r="4259" spans="1:9" ht="30" hidden="1" x14ac:dyDescent="0.25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4492</v>
      </c>
      <c r="I4259" s="4" t="s">
        <v>1188</v>
      </c>
    </row>
    <row r="4260" spans="1:9" ht="45" hidden="1" x14ac:dyDescent="0.25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4493</v>
      </c>
      <c r="I4260" s="4" t="s">
        <v>1188</v>
      </c>
    </row>
    <row r="4261" spans="1:9" ht="45" hidden="1" x14ac:dyDescent="0.25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4494</v>
      </c>
      <c r="I4261" s="4" t="s">
        <v>1188</v>
      </c>
    </row>
    <row r="4262" spans="1:9" ht="45" hidden="1" x14ac:dyDescent="0.25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4495</v>
      </c>
      <c r="I4262" s="4" t="s">
        <v>1188</v>
      </c>
    </row>
    <row r="4263" spans="1:9" ht="45" hidden="1" x14ac:dyDescent="0.25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4496</v>
      </c>
      <c r="I4263" s="4" t="s">
        <v>1188</v>
      </c>
    </row>
    <row r="4264" spans="1:9" ht="60" hidden="1" x14ac:dyDescent="0.25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4497</v>
      </c>
      <c r="I4264" s="4" t="s">
        <v>1186</v>
      </c>
    </row>
    <row r="4265" spans="1:9" ht="30" hidden="1" x14ac:dyDescent="0.25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4498</v>
      </c>
      <c r="I4265" s="4" t="s">
        <v>517</v>
      </c>
    </row>
    <row r="4266" spans="1:9" ht="60" hidden="1" x14ac:dyDescent="0.25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4499</v>
      </c>
      <c r="I4266" s="4" t="s">
        <v>10</v>
      </c>
    </row>
    <row r="4267" spans="1:9" ht="30" hidden="1" x14ac:dyDescent="0.25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4500</v>
      </c>
    </row>
    <row r="4268" spans="1:9" hidden="1" x14ac:dyDescent="0.25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4501</v>
      </c>
      <c r="I4268" s="4" t="s">
        <v>10</v>
      </c>
    </row>
    <row r="4269" spans="1:9" hidden="1" x14ac:dyDescent="0.25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4502</v>
      </c>
      <c r="I4269" s="4" t="s">
        <v>10</v>
      </c>
    </row>
    <row r="4270" spans="1:9" ht="45" hidden="1" x14ac:dyDescent="0.25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4503</v>
      </c>
      <c r="I4270" s="4" t="s">
        <v>10</v>
      </c>
    </row>
    <row r="4271" spans="1:9" ht="45" hidden="1" x14ac:dyDescent="0.25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4504</v>
      </c>
      <c r="I4271" s="4" t="s">
        <v>10</v>
      </c>
    </row>
    <row r="4272" spans="1:9" ht="30" hidden="1" x14ac:dyDescent="0.25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4505</v>
      </c>
      <c r="I4272" s="4" t="s">
        <v>10</v>
      </c>
    </row>
    <row r="4273" spans="1:9" ht="45" hidden="1" x14ac:dyDescent="0.25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4506</v>
      </c>
      <c r="I4273" s="4" t="s">
        <v>10</v>
      </c>
    </row>
    <row r="4274" spans="1:9" ht="45" hidden="1" x14ac:dyDescent="0.25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4507</v>
      </c>
      <c r="I4274" s="4" t="s">
        <v>10</v>
      </c>
    </row>
    <row r="4275" spans="1:9" ht="45" hidden="1" x14ac:dyDescent="0.25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4508</v>
      </c>
      <c r="I4275" s="4" t="s">
        <v>10</v>
      </c>
    </row>
    <row r="4276" spans="1:9" ht="60" hidden="1" x14ac:dyDescent="0.25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4509</v>
      </c>
      <c r="I4276" s="4" t="s">
        <v>10</v>
      </c>
    </row>
    <row r="4277" spans="1:9" ht="60" hidden="1" x14ac:dyDescent="0.25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4510</v>
      </c>
      <c r="I4277" s="4" t="s">
        <v>10</v>
      </c>
    </row>
    <row r="4278" spans="1:9" ht="45" hidden="1" x14ac:dyDescent="0.25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4511</v>
      </c>
      <c r="I4278" s="4" t="s">
        <v>10</v>
      </c>
    </row>
    <row r="4279" spans="1:9" ht="45" hidden="1" x14ac:dyDescent="0.25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4512</v>
      </c>
      <c r="I4279" s="4" t="s">
        <v>10</v>
      </c>
    </row>
    <row r="4280" spans="1:9" ht="45" hidden="1" x14ac:dyDescent="0.25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4513</v>
      </c>
      <c r="I4280" s="4" t="s">
        <v>10</v>
      </c>
    </row>
    <row r="4281" spans="1:9" ht="45" hidden="1" x14ac:dyDescent="0.25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4514</v>
      </c>
      <c r="I4281" s="4" t="s">
        <v>2280</v>
      </c>
    </row>
    <row r="4282" spans="1:9" ht="60" hidden="1" x14ac:dyDescent="0.25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4515</v>
      </c>
      <c r="I4282" s="4" t="s">
        <v>10</v>
      </c>
    </row>
    <row r="4283" spans="1:9" ht="45" hidden="1" x14ac:dyDescent="0.25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4516</v>
      </c>
      <c r="I4283" s="4" t="s">
        <v>10</v>
      </c>
    </row>
    <row r="4284" spans="1:9" ht="45" hidden="1" x14ac:dyDescent="0.25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4517</v>
      </c>
      <c r="I4284" s="4" t="s">
        <v>10</v>
      </c>
    </row>
    <row r="4285" spans="1:9" ht="30" hidden="1" x14ac:dyDescent="0.25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4518</v>
      </c>
      <c r="I4285" s="4" t="s">
        <v>2284</v>
      </c>
    </row>
    <row r="4286" spans="1:9" ht="30" hidden="1" x14ac:dyDescent="0.25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4519</v>
      </c>
      <c r="I4286" s="4" t="s">
        <v>2284</v>
      </c>
    </row>
    <row r="4287" spans="1:9" ht="30" hidden="1" x14ac:dyDescent="0.25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4520</v>
      </c>
      <c r="I4287" s="4" t="s">
        <v>4521</v>
      </c>
    </row>
    <row r="4288" spans="1:9" ht="30" hidden="1" x14ac:dyDescent="0.25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4522</v>
      </c>
      <c r="I4288" s="4" t="s">
        <v>3366</v>
      </c>
    </row>
    <row r="4289" spans="1:9" ht="45" hidden="1" x14ac:dyDescent="0.25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4523</v>
      </c>
      <c r="I4289" s="4" t="s">
        <v>1188</v>
      </c>
    </row>
    <row r="4290" spans="1:9" ht="45" hidden="1" x14ac:dyDescent="0.25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4524</v>
      </c>
      <c r="I4290" s="4" t="s">
        <v>1188</v>
      </c>
    </row>
    <row r="4291" spans="1:9" ht="45" hidden="1" x14ac:dyDescent="0.25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4525</v>
      </c>
      <c r="I4291" s="4" t="s">
        <v>1188</v>
      </c>
    </row>
    <row r="4292" spans="1:9" ht="45" hidden="1" x14ac:dyDescent="0.25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4526</v>
      </c>
      <c r="I4292" s="4" t="s">
        <v>1188</v>
      </c>
    </row>
    <row r="4293" spans="1:9" ht="45" hidden="1" x14ac:dyDescent="0.25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4527</v>
      </c>
      <c r="I4293" s="4" t="s">
        <v>1188</v>
      </c>
    </row>
    <row r="4294" spans="1:9" ht="60" hidden="1" x14ac:dyDescent="0.25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4528</v>
      </c>
      <c r="I4294" s="4" t="s">
        <v>1186</v>
      </c>
    </row>
    <row r="4295" spans="1:9" ht="60" hidden="1" x14ac:dyDescent="0.25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4529</v>
      </c>
      <c r="I4295" s="4" t="s">
        <v>1186</v>
      </c>
    </row>
    <row r="4296" spans="1:9" ht="30" hidden="1" x14ac:dyDescent="0.25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4530</v>
      </c>
      <c r="I4296" s="4" t="s">
        <v>517</v>
      </c>
    </row>
    <row r="4297" spans="1:9" ht="45" hidden="1" x14ac:dyDescent="0.25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4531</v>
      </c>
      <c r="I4297" s="4" t="s">
        <v>517</v>
      </c>
    </row>
    <row r="4298" spans="1:9" ht="60" hidden="1" x14ac:dyDescent="0.25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4532</v>
      </c>
      <c r="I4298" s="4" t="s">
        <v>10</v>
      </c>
    </row>
    <row r="4299" spans="1:9" ht="30" hidden="1" x14ac:dyDescent="0.25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4533</v>
      </c>
      <c r="I4299" s="4" t="s">
        <v>2977</v>
      </c>
    </row>
    <row r="4300" spans="1:9" ht="30" hidden="1" x14ac:dyDescent="0.25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4534</v>
      </c>
      <c r="I4300" s="4" t="s">
        <v>4320</v>
      </c>
    </row>
    <row r="4301" spans="1:9" ht="30" hidden="1" x14ac:dyDescent="0.25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4535</v>
      </c>
      <c r="I4301" s="4" t="s">
        <v>4536</v>
      </c>
    </row>
    <row r="4302" spans="1:9" ht="30" hidden="1" x14ac:dyDescent="0.25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4537</v>
      </c>
      <c r="I4302" s="4" t="s">
        <v>4538</v>
      </c>
    </row>
    <row r="4303" spans="1:9" ht="30" hidden="1" x14ac:dyDescent="0.25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4539</v>
      </c>
      <c r="I4303" s="4" t="s">
        <v>4540</v>
      </c>
    </row>
    <row r="4304" spans="1:9" ht="30" hidden="1" x14ac:dyDescent="0.25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4541</v>
      </c>
      <c r="I4304" s="4" t="s">
        <v>3484</v>
      </c>
    </row>
    <row r="4305" spans="1:9" ht="30" hidden="1" x14ac:dyDescent="0.25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4542</v>
      </c>
      <c r="I4305" s="4" t="s">
        <v>4543</v>
      </c>
    </row>
    <row r="4306" spans="1:9" ht="30" hidden="1" x14ac:dyDescent="0.25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4544</v>
      </c>
      <c r="I4306" s="4" t="s">
        <v>1500</v>
      </c>
    </row>
    <row r="4307" spans="1:9" ht="30" hidden="1" x14ac:dyDescent="0.25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4545</v>
      </c>
      <c r="I4307" s="4" t="s">
        <v>2970</v>
      </c>
    </row>
    <row r="4308" spans="1:9" ht="45" hidden="1" x14ac:dyDescent="0.25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4546</v>
      </c>
      <c r="I4308" s="4" t="s">
        <v>4547</v>
      </c>
    </row>
    <row r="4309" spans="1:9" ht="45" hidden="1" x14ac:dyDescent="0.25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4548</v>
      </c>
      <c r="I4309" s="4" t="s">
        <v>4549</v>
      </c>
    </row>
    <row r="4310" spans="1:9" ht="45" hidden="1" x14ac:dyDescent="0.25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4550</v>
      </c>
      <c r="I4310" s="4" t="s">
        <v>2560</v>
      </c>
    </row>
    <row r="4311" spans="1:9" ht="45" hidden="1" x14ac:dyDescent="0.25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4551</v>
      </c>
      <c r="I4311" s="4" t="s">
        <v>2560</v>
      </c>
    </row>
    <row r="4312" spans="1:9" ht="45" hidden="1" x14ac:dyDescent="0.25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4552</v>
      </c>
      <c r="I4312" s="4" t="s">
        <v>4553</v>
      </c>
    </row>
    <row r="4313" spans="1:9" ht="45" hidden="1" x14ac:dyDescent="0.25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4554</v>
      </c>
      <c r="I4313" s="4" t="s">
        <v>3009</v>
      </c>
    </row>
    <row r="4314" spans="1:9" ht="45" hidden="1" x14ac:dyDescent="0.25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4555</v>
      </c>
      <c r="I4314" s="4" t="s">
        <v>3204</v>
      </c>
    </row>
    <row r="4315" spans="1:9" ht="45" hidden="1" x14ac:dyDescent="0.25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4556</v>
      </c>
      <c r="I4315" s="4" t="s">
        <v>2564</v>
      </c>
    </row>
    <row r="4316" spans="1:9" ht="45" hidden="1" x14ac:dyDescent="0.25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4557</v>
      </c>
      <c r="I4316" s="4" t="s">
        <v>2564</v>
      </c>
    </row>
    <row r="4317" spans="1:9" ht="45" hidden="1" x14ac:dyDescent="0.25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4558</v>
      </c>
      <c r="I4317" s="4" t="s">
        <v>4559</v>
      </c>
    </row>
    <row r="4318" spans="1:9" ht="45" hidden="1" x14ac:dyDescent="0.25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4560</v>
      </c>
      <c r="I4318" s="4" t="s">
        <v>2566</v>
      </c>
    </row>
    <row r="4319" spans="1:9" ht="45" hidden="1" x14ac:dyDescent="0.25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4561</v>
      </c>
      <c r="I4319" s="4" t="s">
        <v>2577</v>
      </c>
    </row>
    <row r="4320" spans="1:9" ht="45" hidden="1" x14ac:dyDescent="0.25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4562</v>
      </c>
      <c r="I4320" s="4" t="s">
        <v>4563</v>
      </c>
    </row>
    <row r="4321" spans="1:9" ht="45" hidden="1" x14ac:dyDescent="0.25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4564</v>
      </c>
      <c r="I4321" s="4" t="s">
        <v>3013</v>
      </c>
    </row>
    <row r="4322" spans="1:9" ht="45" hidden="1" x14ac:dyDescent="0.25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4565</v>
      </c>
      <c r="I4322" s="4" t="s">
        <v>4566</v>
      </c>
    </row>
    <row r="4323" spans="1:9" ht="45" hidden="1" x14ac:dyDescent="0.25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4567</v>
      </c>
      <c r="I4323" s="4" t="s">
        <v>3526</v>
      </c>
    </row>
    <row r="4324" spans="1:9" ht="45" hidden="1" x14ac:dyDescent="0.25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4568</v>
      </c>
      <c r="I4324" s="4" t="s">
        <v>3526</v>
      </c>
    </row>
    <row r="4325" spans="1:9" ht="45" hidden="1" x14ac:dyDescent="0.25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4569</v>
      </c>
      <c r="I4325" s="4" t="s">
        <v>3017</v>
      </c>
    </row>
    <row r="4326" spans="1:9" ht="45" hidden="1" x14ac:dyDescent="0.25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4570</v>
      </c>
      <c r="I4326" s="4" t="s">
        <v>3017</v>
      </c>
    </row>
    <row r="4327" spans="1:9" ht="45" hidden="1" x14ac:dyDescent="0.25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4571</v>
      </c>
      <c r="I4327" s="4" t="s">
        <v>2577</v>
      </c>
    </row>
    <row r="4328" spans="1:9" ht="45" hidden="1" x14ac:dyDescent="0.25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4572</v>
      </c>
      <c r="I4328" s="4" t="s">
        <v>3760</v>
      </c>
    </row>
    <row r="4329" spans="1:9" ht="45" hidden="1" x14ac:dyDescent="0.25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4573</v>
      </c>
      <c r="I4329" s="4" t="s">
        <v>2548</v>
      </c>
    </row>
    <row r="4330" spans="1:9" ht="45" hidden="1" x14ac:dyDescent="0.25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4574</v>
      </c>
      <c r="I4330" s="4" t="s">
        <v>2595</v>
      </c>
    </row>
    <row r="4331" spans="1:9" ht="45" hidden="1" x14ac:dyDescent="0.25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4575</v>
      </c>
      <c r="I4331" s="4" t="s">
        <v>4576</v>
      </c>
    </row>
    <row r="4332" spans="1:9" ht="45" hidden="1" x14ac:dyDescent="0.25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4577</v>
      </c>
      <c r="I4332" s="4" t="s">
        <v>2599</v>
      </c>
    </row>
    <row r="4333" spans="1:9" ht="45" hidden="1" x14ac:dyDescent="0.25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4578</v>
      </c>
      <c r="I4333" s="4" t="s">
        <v>4579</v>
      </c>
    </row>
    <row r="4334" spans="1:9" ht="45" hidden="1" x14ac:dyDescent="0.25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4580</v>
      </c>
      <c r="I4334" s="4" t="s">
        <v>2597</v>
      </c>
    </row>
    <row r="4335" spans="1:9" ht="45" hidden="1" x14ac:dyDescent="0.25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4581</v>
      </c>
      <c r="I4335" s="4" t="s">
        <v>4582</v>
      </c>
    </row>
    <row r="4336" spans="1:9" ht="45" hidden="1" x14ac:dyDescent="0.25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4583</v>
      </c>
      <c r="I4336" s="4" t="s">
        <v>2548</v>
      </c>
    </row>
    <row r="4337" spans="1:9" ht="45" hidden="1" x14ac:dyDescent="0.25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4584</v>
      </c>
      <c r="I4337" s="4" t="s">
        <v>2548</v>
      </c>
    </row>
    <row r="4338" spans="1:9" ht="60" hidden="1" x14ac:dyDescent="0.25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4585</v>
      </c>
      <c r="I4338" s="4" t="s">
        <v>2601</v>
      </c>
    </row>
    <row r="4339" spans="1:9" ht="45" hidden="1" x14ac:dyDescent="0.25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4586</v>
      </c>
      <c r="I4339" s="4" t="s">
        <v>2605</v>
      </c>
    </row>
    <row r="4340" spans="1:9" ht="45" hidden="1" x14ac:dyDescent="0.25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4587</v>
      </c>
      <c r="I4340" s="4" t="s">
        <v>2607</v>
      </c>
    </row>
    <row r="4341" spans="1:9" ht="45" hidden="1" x14ac:dyDescent="0.25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4588</v>
      </c>
      <c r="I4341" s="4" t="s">
        <v>2607</v>
      </c>
    </row>
    <row r="4342" spans="1:9" ht="45" hidden="1" x14ac:dyDescent="0.25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4589</v>
      </c>
      <c r="I4342" s="4" t="s">
        <v>10</v>
      </c>
    </row>
    <row r="4343" spans="1:9" ht="60" hidden="1" x14ac:dyDescent="0.25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4590</v>
      </c>
      <c r="I4343" s="4" t="s">
        <v>10</v>
      </c>
    </row>
    <row r="4344" spans="1:9" ht="45" hidden="1" x14ac:dyDescent="0.25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4591</v>
      </c>
      <c r="I4344" s="4" t="s">
        <v>10</v>
      </c>
    </row>
    <row r="4345" spans="1:9" ht="60" hidden="1" x14ac:dyDescent="0.25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4592</v>
      </c>
      <c r="I4345" s="4" t="s">
        <v>10</v>
      </c>
    </row>
    <row r="4346" spans="1:9" ht="30" hidden="1" x14ac:dyDescent="0.25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4593</v>
      </c>
    </row>
    <row r="4347" spans="1:9" ht="30" hidden="1" x14ac:dyDescent="0.25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4594</v>
      </c>
      <c r="I4347" s="4" t="s">
        <v>10</v>
      </c>
    </row>
    <row r="4348" spans="1:9" ht="60" hidden="1" x14ac:dyDescent="0.25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4595</v>
      </c>
      <c r="I4348" s="4" t="s">
        <v>10</v>
      </c>
    </row>
    <row r="4349" spans="1:9" ht="60" hidden="1" x14ac:dyDescent="0.25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4596</v>
      </c>
      <c r="I4349" s="4" t="s">
        <v>10</v>
      </c>
    </row>
    <row r="4350" spans="1:9" ht="60" hidden="1" x14ac:dyDescent="0.25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4597</v>
      </c>
      <c r="I4350" s="4" t="s">
        <v>10</v>
      </c>
    </row>
    <row r="4351" spans="1:9" ht="45" hidden="1" x14ac:dyDescent="0.25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4598</v>
      </c>
      <c r="I4351" s="4" t="s">
        <v>10</v>
      </c>
    </row>
    <row r="4352" spans="1:9" ht="60" hidden="1" x14ac:dyDescent="0.25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4599</v>
      </c>
      <c r="I4352" s="4" t="s">
        <v>10</v>
      </c>
    </row>
    <row r="4353" spans="1:9" ht="45" hidden="1" x14ac:dyDescent="0.25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4600</v>
      </c>
      <c r="I4353" s="4" t="s">
        <v>10</v>
      </c>
    </row>
    <row r="4354" spans="1:9" ht="60" hidden="1" x14ac:dyDescent="0.25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4601</v>
      </c>
      <c r="I4354" s="4" t="s">
        <v>10</v>
      </c>
    </row>
    <row r="4355" spans="1:9" ht="45" hidden="1" x14ac:dyDescent="0.25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4602</v>
      </c>
      <c r="I4355" s="4" t="s">
        <v>10</v>
      </c>
    </row>
    <row r="4356" spans="1:9" ht="60" hidden="1" x14ac:dyDescent="0.25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4603</v>
      </c>
      <c r="I4356" s="4" t="s">
        <v>10</v>
      </c>
    </row>
    <row r="4357" spans="1:9" ht="60" hidden="1" x14ac:dyDescent="0.25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4604</v>
      </c>
      <c r="I4357" s="4" t="s">
        <v>10</v>
      </c>
    </row>
    <row r="4358" spans="1:9" ht="60" hidden="1" x14ac:dyDescent="0.25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4605</v>
      </c>
      <c r="I4358" s="4" t="s">
        <v>10</v>
      </c>
    </row>
    <row r="4359" spans="1:9" ht="60" hidden="1" x14ac:dyDescent="0.25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4606</v>
      </c>
      <c r="I4359" s="4" t="s">
        <v>10</v>
      </c>
    </row>
    <row r="4360" spans="1:9" ht="60" hidden="1" x14ac:dyDescent="0.25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4607</v>
      </c>
      <c r="I4360" s="4" t="s">
        <v>10</v>
      </c>
    </row>
    <row r="4361" spans="1:9" ht="45" hidden="1" x14ac:dyDescent="0.25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4608</v>
      </c>
      <c r="I4361" s="4" t="s">
        <v>4609</v>
      </c>
    </row>
    <row r="4362" spans="1:9" ht="60" hidden="1" x14ac:dyDescent="0.25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4610</v>
      </c>
      <c r="I4362" s="4" t="s">
        <v>10</v>
      </c>
    </row>
    <row r="4363" spans="1:9" ht="45" hidden="1" x14ac:dyDescent="0.25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4611</v>
      </c>
      <c r="I4363" s="4" t="s">
        <v>10</v>
      </c>
    </row>
    <row r="4364" spans="1:9" ht="45" hidden="1" x14ac:dyDescent="0.25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4612</v>
      </c>
      <c r="I4364" s="4" t="s">
        <v>10</v>
      </c>
    </row>
    <row r="4365" spans="1:9" ht="45" hidden="1" x14ac:dyDescent="0.25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4613</v>
      </c>
      <c r="I4365" s="4" t="s">
        <v>10</v>
      </c>
    </row>
    <row r="4366" spans="1:9" ht="45" hidden="1" x14ac:dyDescent="0.25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4614</v>
      </c>
      <c r="I4366" s="4" t="s">
        <v>10</v>
      </c>
    </row>
    <row r="4367" spans="1:9" ht="45" hidden="1" x14ac:dyDescent="0.25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4615</v>
      </c>
      <c r="I4367" s="4" t="s">
        <v>10</v>
      </c>
    </row>
    <row r="4368" spans="1:9" ht="60" hidden="1" x14ac:dyDescent="0.25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4616</v>
      </c>
      <c r="I4368" s="4" t="s">
        <v>10</v>
      </c>
    </row>
    <row r="4369" spans="1:9" ht="45" hidden="1" x14ac:dyDescent="0.25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4617</v>
      </c>
      <c r="I4369" s="4" t="s">
        <v>10</v>
      </c>
    </row>
    <row r="4370" spans="1:9" ht="45" hidden="1" x14ac:dyDescent="0.25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4618</v>
      </c>
      <c r="I4370" s="4" t="s">
        <v>10</v>
      </c>
    </row>
    <row r="4371" spans="1:9" ht="60" hidden="1" x14ac:dyDescent="0.25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4619</v>
      </c>
      <c r="I4371" s="4" t="s">
        <v>10</v>
      </c>
    </row>
    <row r="4372" spans="1:9" ht="60" hidden="1" x14ac:dyDescent="0.25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4620</v>
      </c>
      <c r="I4372" s="4" t="s">
        <v>10</v>
      </c>
    </row>
    <row r="4373" spans="1:9" ht="45" hidden="1" x14ac:dyDescent="0.25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4621</v>
      </c>
      <c r="I4373" s="4" t="s">
        <v>10</v>
      </c>
    </row>
    <row r="4374" spans="1:9" ht="45" hidden="1" x14ac:dyDescent="0.25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4622</v>
      </c>
      <c r="I4374" s="4" t="s">
        <v>10</v>
      </c>
    </row>
    <row r="4375" spans="1:9" ht="60" hidden="1" x14ac:dyDescent="0.25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4623</v>
      </c>
      <c r="I4375" s="4" t="s">
        <v>10</v>
      </c>
    </row>
    <row r="4376" spans="1:9" ht="30" hidden="1" x14ac:dyDescent="0.25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4624</v>
      </c>
      <c r="I4376" s="4" t="s">
        <v>10</v>
      </c>
    </row>
    <row r="4377" spans="1:9" ht="45" hidden="1" x14ac:dyDescent="0.25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4625</v>
      </c>
      <c r="I4377" s="4" t="s">
        <v>938</v>
      </c>
    </row>
    <row r="4378" spans="1:9" ht="60" hidden="1" x14ac:dyDescent="0.25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4626</v>
      </c>
      <c r="I4378" s="4" t="s">
        <v>10</v>
      </c>
    </row>
    <row r="4379" spans="1:9" ht="45" hidden="1" x14ac:dyDescent="0.25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4627</v>
      </c>
      <c r="I4379" s="4" t="s">
        <v>10</v>
      </c>
    </row>
    <row r="4380" spans="1:9" ht="60" hidden="1" x14ac:dyDescent="0.25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4628</v>
      </c>
      <c r="I4380" s="4" t="s">
        <v>10</v>
      </c>
    </row>
    <row r="4381" spans="1:9" ht="45" hidden="1" x14ac:dyDescent="0.25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4629</v>
      </c>
      <c r="I4381" s="4" t="s">
        <v>1951</v>
      </c>
    </row>
    <row r="4382" spans="1:9" ht="45" hidden="1" x14ac:dyDescent="0.25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4630</v>
      </c>
      <c r="I4382" s="4" t="s">
        <v>4631</v>
      </c>
    </row>
    <row r="4383" spans="1:9" ht="45" hidden="1" x14ac:dyDescent="0.25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4632</v>
      </c>
    </row>
    <row r="4384" spans="1:9" ht="45" hidden="1" x14ac:dyDescent="0.25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4633</v>
      </c>
      <c r="I4384" s="4" t="s">
        <v>4634</v>
      </c>
    </row>
    <row r="4385" spans="1:9" ht="45" hidden="1" x14ac:dyDescent="0.25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4635</v>
      </c>
      <c r="I4385" s="4" t="s">
        <v>10</v>
      </c>
    </row>
    <row r="4386" spans="1:9" ht="45" hidden="1" x14ac:dyDescent="0.25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4636</v>
      </c>
      <c r="I4386" s="4" t="s">
        <v>1953</v>
      </c>
    </row>
    <row r="4387" spans="1:9" ht="45" hidden="1" x14ac:dyDescent="0.25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4637</v>
      </c>
      <c r="I4387" s="4" t="s">
        <v>4638</v>
      </c>
    </row>
    <row r="4388" spans="1:9" ht="45" hidden="1" x14ac:dyDescent="0.25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4639</v>
      </c>
      <c r="I4388" s="4" t="s">
        <v>10</v>
      </c>
    </row>
    <row r="4389" spans="1:9" ht="60" hidden="1" x14ac:dyDescent="0.25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4640</v>
      </c>
      <c r="I4389" s="4" t="s">
        <v>10</v>
      </c>
    </row>
    <row r="4390" spans="1:9" ht="45" hidden="1" x14ac:dyDescent="0.25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4641</v>
      </c>
      <c r="I4390" s="4" t="s">
        <v>10</v>
      </c>
    </row>
    <row r="4391" spans="1:9" ht="60" hidden="1" x14ac:dyDescent="0.25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4642</v>
      </c>
      <c r="I4391" s="4" t="s">
        <v>10</v>
      </c>
    </row>
    <row r="4392" spans="1:9" ht="45" hidden="1" x14ac:dyDescent="0.25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4643</v>
      </c>
      <c r="I4392" s="4" t="s">
        <v>10</v>
      </c>
    </row>
    <row r="4393" spans="1:9" ht="60" hidden="1" x14ac:dyDescent="0.25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4644</v>
      </c>
      <c r="I4393" s="4" t="s">
        <v>10</v>
      </c>
    </row>
    <row r="4394" spans="1:9" ht="45" hidden="1" x14ac:dyDescent="0.25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4645</v>
      </c>
      <c r="I4394" s="4" t="s">
        <v>10</v>
      </c>
    </row>
    <row r="4395" spans="1:9" ht="45" hidden="1" x14ac:dyDescent="0.25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4646</v>
      </c>
      <c r="I4395" s="4" t="s">
        <v>10</v>
      </c>
    </row>
    <row r="4396" spans="1:9" ht="45" hidden="1" x14ac:dyDescent="0.25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4647</v>
      </c>
      <c r="I4396" s="4" t="s">
        <v>10</v>
      </c>
    </row>
    <row r="4397" spans="1:9" ht="45" hidden="1" x14ac:dyDescent="0.25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4648</v>
      </c>
      <c r="I4397" s="4" t="s">
        <v>10</v>
      </c>
    </row>
    <row r="4398" spans="1:9" ht="45" hidden="1" x14ac:dyDescent="0.25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4649</v>
      </c>
      <c r="I4398" s="4" t="s">
        <v>10</v>
      </c>
    </row>
    <row r="4399" spans="1:9" ht="45" hidden="1" x14ac:dyDescent="0.25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4650</v>
      </c>
      <c r="I4399" s="4" t="s">
        <v>10</v>
      </c>
    </row>
    <row r="4400" spans="1:9" ht="45" hidden="1" x14ac:dyDescent="0.25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4651</v>
      </c>
      <c r="I4400" s="4" t="s">
        <v>10</v>
      </c>
    </row>
    <row r="4401" spans="1:9" ht="45" hidden="1" x14ac:dyDescent="0.25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4652</v>
      </c>
      <c r="I4401" s="4" t="s">
        <v>10</v>
      </c>
    </row>
    <row r="4402" spans="1:9" ht="45" hidden="1" x14ac:dyDescent="0.25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4653</v>
      </c>
      <c r="I4402" s="4" t="s">
        <v>10</v>
      </c>
    </row>
    <row r="4403" spans="1:9" ht="30" hidden="1" x14ac:dyDescent="0.25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4654</v>
      </c>
      <c r="I4403" s="4" t="s">
        <v>10</v>
      </c>
    </row>
    <row r="4404" spans="1:9" ht="30" hidden="1" x14ac:dyDescent="0.25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4655</v>
      </c>
      <c r="I4404" s="4" t="s">
        <v>10</v>
      </c>
    </row>
    <row r="4405" spans="1:9" ht="45" hidden="1" x14ac:dyDescent="0.25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4656</v>
      </c>
      <c r="I4405" s="4" t="s">
        <v>10</v>
      </c>
    </row>
    <row r="4406" spans="1:9" ht="30" hidden="1" x14ac:dyDescent="0.25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4657</v>
      </c>
      <c r="I4406" s="4" t="s">
        <v>10</v>
      </c>
    </row>
    <row r="4407" spans="1:9" ht="30" hidden="1" x14ac:dyDescent="0.25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4658</v>
      </c>
      <c r="I4407" s="4" t="s">
        <v>10</v>
      </c>
    </row>
    <row r="4408" spans="1:9" ht="60" hidden="1" x14ac:dyDescent="0.25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4659</v>
      </c>
      <c r="I4408" s="4" t="s">
        <v>10</v>
      </c>
    </row>
    <row r="4409" spans="1:9" ht="45" hidden="1" x14ac:dyDescent="0.25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4660</v>
      </c>
      <c r="I4409" s="4" t="s">
        <v>10</v>
      </c>
    </row>
    <row r="4410" spans="1:9" ht="45" hidden="1" x14ac:dyDescent="0.25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4661</v>
      </c>
      <c r="I4410" s="4" t="s">
        <v>10</v>
      </c>
    </row>
    <row r="4411" spans="1:9" ht="30" hidden="1" x14ac:dyDescent="0.25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4662</v>
      </c>
      <c r="I4411" s="4" t="s">
        <v>10</v>
      </c>
    </row>
    <row r="4412" spans="1:9" ht="60" hidden="1" x14ac:dyDescent="0.25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4663</v>
      </c>
      <c r="I4412" s="4" t="s">
        <v>10</v>
      </c>
    </row>
    <row r="4413" spans="1:9" ht="60" hidden="1" x14ac:dyDescent="0.25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4664</v>
      </c>
      <c r="I4413" s="4" t="s">
        <v>10</v>
      </c>
    </row>
    <row r="4414" spans="1:9" ht="60" hidden="1" x14ac:dyDescent="0.25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4665</v>
      </c>
      <c r="I4414" s="4" t="s">
        <v>10</v>
      </c>
    </row>
    <row r="4415" spans="1:9" ht="45" hidden="1" x14ac:dyDescent="0.25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4666</v>
      </c>
      <c r="I4415" s="4" t="s">
        <v>10</v>
      </c>
    </row>
    <row r="4416" spans="1:9" ht="60" hidden="1" x14ac:dyDescent="0.25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4667</v>
      </c>
      <c r="I4416" s="4" t="s">
        <v>10</v>
      </c>
    </row>
    <row r="4417" spans="1:9" ht="45" hidden="1" x14ac:dyDescent="0.25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4668</v>
      </c>
      <c r="I4417" s="4" t="s">
        <v>10</v>
      </c>
    </row>
    <row r="4418" spans="1:9" ht="60" hidden="1" x14ac:dyDescent="0.25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4669</v>
      </c>
      <c r="I4418" s="4" t="s">
        <v>10</v>
      </c>
    </row>
    <row r="4419" spans="1:9" ht="60" hidden="1" x14ac:dyDescent="0.25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4670</v>
      </c>
      <c r="I4419" s="4" t="s">
        <v>10</v>
      </c>
    </row>
    <row r="4420" spans="1:9" ht="45" hidden="1" x14ac:dyDescent="0.25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4671</v>
      </c>
      <c r="I4420" s="4" t="s">
        <v>10</v>
      </c>
    </row>
    <row r="4421" spans="1:9" ht="60" hidden="1" x14ac:dyDescent="0.25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4672</v>
      </c>
      <c r="I4421" s="4" t="s">
        <v>10</v>
      </c>
    </row>
    <row r="4422" spans="1:9" ht="60" hidden="1" x14ac:dyDescent="0.25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4673</v>
      </c>
      <c r="I4422" s="4" t="s">
        <v>10</v>
      </c>
    </row>
    <row r="4423" spans="1:9" ht="60" hidden="1" x14ac:dyDescent="0.25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4674</v>
      </c>
      <c r="I4423" s="4" t="s">
        <v>10</v>
      </c>
    </row>
    <row r="4424" spans="1:9" ht="60" hidden="1" x14ac:dyDescent="0.25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4675</v>
      </c>
      <c r="I4424" s="4" t="s">
        <v>10</v>
      </c>
    </row>
    <row r="4425" spans="1:9" ht="45" hidden="1" x14ac:dyDescent="0.25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4676</v>
      </c>
      <c r="I4425" s="4" t="s">
        <v>10</v>
      </c>
    </row>
    <row r="4426" spans="1:9" ht="60" hidden="1" x14ac:dyDescent="0.25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4677</v>
      </c>
      <c r="I4426" s="4" t="s">
        <v>10</v>
      </c>
    </row>
    <row r="4427" spans="1:9" ht="60" hidden="1" x14ac:dyDescent="0.25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4678</v>
      </c>
      <c r="I4427" s="4" t="s">
        <v>10</v>
      </c>
    </row>
    <row r="4428" spans="1:9" ht="60" hidden="1" x14ac:dyDescent="0.25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4679</v>
      </c>
      <c r="I4428" s="4" t="s">
        <v>10</v>
      </c>
    </row>
    <row r="4429" spans="1:9" ht="45" hidden="1" x14ac:dyDescent="0.25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4680</v>
      </c>
      <c r="I4429" s="4" t="s">
        <v>10</v>
      </c>
    </row>
    <row r="4430" spans="1:9" ht="45" hidden="1" x14ac:dyDescent="0.25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4681</v>
      </c>
      <c r="I4430" s="4" t="s">
        <v>4682</v>
      </c>
    </row>
    <row r="4431" spans="1:9" ht="45" hidden="1" x14ac:dyDescent="0.25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4683</v>
      </c>
      <c r="I4431" s="4" t="s">
        <v>4682</v>
      </c>
    </row>
    <row r="4432" spans="1:9" ht="60" hidden="1" x14ac:dyDescent="0.25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4684</v>
      </c>
      <c r="I4432" s="4" t="s">
        <v>10</v>
      </c>
    </row>
    <row r="4433" spans="1:9" ht="60" hidden="1" x14ac:dyDescent="0.25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4685</v>
      </c>
      <c r="I4433" s="4" t="s">
        <v>10</v>
      </c>
    </row>
    <row r="4434" spans="1:9" ht="45" hidden="1" x14ac:dyDescent="0.25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4686</v>
      </c>
      <c r="I4434" s="4" t="s">
        <v>10</v>
      </c>
    </row>
    <row r="4435" spans="1:9" ht="60" hidden="1" x14ac:dyDescent="0.25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4687</v>
      </c>
      <c r="I4435" s="4" t="s">
        <v>10</v>
      </c>
    </row>
    <row r="4436" spans="1:9" ht="45" hidden="1" x14ac:dyDescent="0.25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4688</v>
      </c>
      <c r="I4436" s="4" t="s">
        <v>10</v>
      </c>
    </row>
    <row r="4437" spans="1:9" ht="60" hidden="1" x14ac:dyDescent="0.25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4689</v>
      </c>
      <c r="I4437" s="4" t="s">
        <v>10</v>
      </c>
    </row>
    <row r="4438" spans="1:9" ht="60" hidden="1" x14ac:dyDescent="0.25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4690</v>
      </c>
      <c r="I4438" s="4" t="s">
        <v>10</v>
      </c>
    </row>
    <row r="4439" spans="1:9" ht="60" hidden="1" x14ac:dyDescent="0.25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4691</v>
      </c>
      <c r="I4439" s="4" t="s">
        <v>10</v>
      </c>
    </row>
    <row r="4440" spans="1:9" ht="60" hidden="1" x14ac:dyDescent="0.25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4692</v>
      </c>
      <c r="I4440" s="4" t="s">
        <v>10</v>
      </c>
    </row>
    <row r="4441" spans="1:9" ht="45" hidden="1" x14ac:dyDescent="0.25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4693</v>
      </c>
      <c r="I4441" s="4" t="s">
        <v>10</v>
      </c>
    </row>
    <row r="4442" spans="1:9" ht="45" hidden="1" x14ac:dyDescent="0.25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4694</v>
      </c>
      <c r="I4442" s="4" t="s">
        <v>10</v>
      </c>
    </row>
    <row r="4443" spans="1:9" ht="60" hidden="1" x14ac:dyDescent="0.25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4695</v>
      </c>
      <c r="I4443" s="4" t="s">
        <v>10</v>
      </c>
    </row>
    <row r="4444" spans="1:9" ht="30" hidden="1" x14ac:dyDescent="0.25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4696</v>
      </c>
      <c r="I4444" s="4" t="s">
        <v>2977</v>
      </c>
    </row>
    <row r="4445" spans="1:9" ht="30" hidden="1" x14ac:dyDescent="0.25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4697</v>
      </c>
      <c r="I4445" s="4" t="s">
        <v>1500</v>
      </c>
    </row>
    <row r="4446" spans="1:9" ht="30" hidden="1" x14ac:dyDescent="0.25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4698</v>
      </c>
      <c r="I4446" s="4" t="s">
        <v>4699</v>
      </c>
    </row>
    <row r="4447" spans="1:9" ht="45" hidden="1" x14ac:dyDescent="0.25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4700</v>
      </c>
      <c r="I4447" s="4" t="s">
        <v>4701</v>
      </c>
    </row>
    <row r="4448" spans="1:9" ht="30" hidden="1" x14ac:dyDescent="0.25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30" hidden="1" x14ac:dyDescent="0.25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4702</v>
      </c>
      <c r="I4449" s="4" t="s">
        <v>3175</v>
      </c>
    </row>
    <row r="4450" spans="1:9" ht="30" hidden="1" x14ac:dyDescent="0.25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4703</v>
      </c>
      <c r="I4450" s="4" t="s">
        <v>4704</v>
      </c>
    </row>
    <row r="4451" spans="1:9" ht="45" hidden="1" x14ac:dyDescent="0.25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4705</v>
      </c>
      <c r="I4451" s="4" t="s">
        <v>1500</v>
      </c>
    </row>
    <row r="4452" spans="1:9" ht="30" hidden="1" x14ac:dyDescent="0.25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4706</v>
      </c>
      <c r="I4452" s="4" t="s">
        <v>1500</v>
      </c>
    </row>
    <row r="4453" spans="1:9" ht="30" hidden="1" x14ac:dyDescent="0.25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4707</v>
      </c>
      <c r="I4453" s="4" t="s">
        <v>4708</v>
      </c>
    </row>
    <row r="4454" spans="1:9" ht="30" hidden="1" x14ac:dyDescent="0.25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4709</v>
      </c>
      <c r="I4454" s="4" t="s">
        <v>1500</v>
      </c>
    </row>
    <row r="4455" spans="1:9" ht="30" hidden="1" x14ac:dyDescent="0.25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4710</v>
      </c>
      <c r="I4455" s="4" t="s">
        <v>1500</v>
      </c>
    </row>
    <row r="4456" spans="1:9" ht="30" hidden="1" x14ac:dyDescent="0.25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4711</v>
      </c>
      <c r="I4456" s="4" t="s">
        <v>4712</v>
      </c>
    </row>
    <row r="4457" spans="1:9" ht="30" hidden="1" x14ac:dyDescent="0.25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4713</v>
      </c>
      <c r="I4457" s="4" t="s">
        <v>3175</v>
      </c>
    </row>
    <row r="4458" spans="1:9" ht="45" hidden="1" x14ac:dyDescent="0.25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4714</v>
      </c>
      <c r="I4458" s="4" t="s">
        <v>3001</v>
      </c>
    </row>
    <row r="4459" spans="1:9" ht="45" hidden="1" x14ac:dyDescent="0.25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4715</v>
      </c>
      <c r="I4459" s="4" t="s">
        <v>4716</v>
      </c>
    </row>
    <row r="4460" spans="1:9" ht="45" hidden="1" x14ac:dyDescent="0.25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4717</v>
      </c>
      <c r="I4460" s="4" t="s">
        <v>2991</v>
      </c>
    </row>
    <row r="4461" spans="1:9" ht="45" hidden="1" x14ac:dyDescent="0.25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4718</v>
      </c>
      <c r="I4461" s="4" t="s">
        <v>2553</v>
      </c>
    </row>
    <row r="4462" spans="1:9" ht="45" hidden="1" x14ac:dyDescent="0.25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4719</v>
      </c>
      <c r="I4462" s="4" t="s">
        <v>4720</v>
      </c>
    </row>
    <row r="4463" spans="1:9" ht="45" hidden="1" x14ac:dyDescent="0.25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4721</v>
      </c>
      <c r="I4463" s="4" t="s">
        <v>2560</v>
      </c>
    </row>
    <row r="4464" spans="1:9" ht="45" hidden="1" x14ac:dyDescent="0.25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4722</v>
      </c>
      <c r="I4464" s="4" t="s">
        <v>2564</v>
      </c>
    </row>
    <row r="4465" spans="1:9" ht="45" hidden="1" x14ac:dyDescent="0.25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4723</v>
      </c>
      <c r="I4465" s="4" t="s">
        <v>2568</v>
      </c>
    </row>
    <row r="4466" spans="1:9" ht="45" hidden="1" x14ac:dyDescent="0.25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4724</v>
      </c>
      <c r="I4466" s="4" t="s">
        <v>4725</v>
      </c>
    </row>
    <row r="4467" spans="1:9" ht="45" hidden="1" x14ac:dyDescent="0.25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4726</v>
      </c>
      <c r="I4467" s="4" t="s">
        <v>4547</v>
      </c>
    </row>
    <row r="4468" spans="1:9" ht="45" hidden="1" x14ac:dyDescent="0.25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4727</v>
      </c>
      <c r="I4468" s="4" t="s">
        <v>3526</v>
      </c>
    </row>
    <row r="4469" spans="1:9" ht="45" hidden="1" x14ac:dyDescent="0.25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4728</v>
      </c>
      <c r="I4469" s="4" t="s">
        <v>2584</v>
      </c>
    </row>
    <row r="4470" spans="1:9" ht="45" hidden="1" x14ac:dyDescent="0.25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4729</v>
      </c>
      <c r="I4470" s="4" t="s">
        <v>3017</v>
      </c>
    </row>
    <row r="4471" spans="1:9" ht="45" hidden="1" x14ac:dyDescent="0.25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4730</v>
      </c>
      <c r="I4471" s="4" t="s">
        <v>3017</v>
      </c>
    </row>
    <row r="4472" spans="1:9" ht="45" hidden="1" x14ac:dyDescent="0.25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4731</v>
      </c>
      <c r="I4472" s="4" t="s">
        <v>10</v>
      </c>
    </row>
    <row r="4473" spans="1:9" ht="60" hidden="1" x14ac:dyDescent="0.25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4732</v>
      </c>
      <c r="I4473" s="4" t="s">
        <v>10</v>
      </c>
    </row>
    <row r="4474" spans="1:9" ht="45" hidden="1" x14ac:dyDescent="0.25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4733</v>
      </c>
      <c r="I4474" s="4" t="s">
        <v>10</v>
      </c>
    </row>
    <row r="4475" spans="1:9" ht="60" hidden="1" x14ac:dyDescent="0.25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4734</v>
      </c>
      <c r="I4475" s="4" t="s">
        <v>10</v>
      </c>
    </row>
    <row r="4476" spans="1:9" ht="45" hidden="1" x14ac:dyDescent="0.25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4735</v>
      </c>
      <c r="I4476" s="4" t="s">
        <v>10</v>
      </c>
    </row>
    <row r="4477" spans="1:9" ht="60" hidden="1" x14ac:dyDescent="0.25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4736</v>
      </c>
      <c r="I4477" s="4" t="s">
        <v>10</v>
      </c>
    </row>
    <row r="4478" spans="1:9" ht="60" hidden="1" x14ac:dyDescent="0.25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4737</v>
      </c>
      <c r="I4478" s="4" t="s">
        <v>10</v>
      </c>
    </row>
    <row r="4479" spans="1:9" ht="60" hidden="1" x14ac:dyDescent="0.25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4738</v>
      </c>
      <c r="I4479" s="4" t="s">
        <v>10</v>
      </c>
    </row>
    <row r="4480" spans="1:9" ht="45" hidden="1" x14ac:dyDescent="0.25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4739</v>
      </c>
      <c r="I4480" s="4" t="s">
        <v>10</v>
      </c>
    </row>
    <row r="4481" spans="1:9" ht="45" hidden="1" x14ac:dyDescent="0.25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4740</v>
      </c>
      <c r="I4481" s="4" t="s">
        <v>10</v>
      </c>
    </row>
    <row r="4482" spans="1:9" ht="45" hidden="1" x14ac:dyDescent="0.25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4741</v>
      </c>
      <c r="I4482" s="4" t="s">
        <v>10</v>
      </c>
    </row>
    <row r="4483" spans="1:9" ht="45" hidden="1" x14ac:dyDescent="0.25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4742</v>
      </c>
      <c r="I4483" s="4" t="s">
        <v>10</v>
      </c>
    </row>
    <row r="4484" spans="1:9" ht="45" hidden="1" x14ac:dyDescent="0.25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4743</v>
      </c>
      <c r="I4484" s="4" t="s">
        <v>10</v>
      </c>
    </row>
    <row r="4485" spans="1:9" ht="45" hidden="1" x14ac:dyDescent="0.25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4744</v>
      </c>
      <c r="I4485" s="4" t="s">
        <v>10</v>
      </c>
    </row>
    <row r="4486" spans="1:9" ht="60" hidden="1" x14ac:dyDescent="0.25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4745</v>
      </c>
      <c r="I4486" s="4" t="s">
        <v>10</v>
      </c>
    </row>
    <row r="4487" spans="1:9" ht="45" hidden="1" x14ac:dyDescent="0.25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4746</v>
      </c>
      <c r="I4487" s="4" t="s">
        <v>10</v>
      </c>
    </row>
    <row r="4488" spans="1:9" ht="45" hidden="1" x14ac:dyDescent="0.25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4747</v>
      </c>
      <c r="I4488" s="4" t="s">
        <v>10</v>
      </c>
    </row>
    <row r="4489" spans="1:9" ht="45" hidden="1" x14ac:dyDescent="0.25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4748</v>
      </c>
      <c r="I4489" s="4" t="s">
        <v>10</v>
      </c>
    </row>
    <row r="4490" spans="1:9" ht="30" hidden="1" x14ac:dyDescent="0.25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4749</v>
      </c>
      <c r="I4490" s="4" t="s">
        <v>1519</v>
      </c>
    </row>
    <row r="4491" spans="1:9" ht="30" hidden="1" x14ac:dyDescent="0.25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4750</v>
      </c>
      <c r="I4491" s="4" t="s">
        <v>1500</v>
      </c>
    </row>
    <row r="4492" spans="1:9" ht="30" hidden="1" x14ac:dyDescent="0.25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4751</v>
      </c>
      <c r="I4492" s="4" t="s">
        <v>1502</v>
      </c>
    </row>
    <row r="4493" spans="1:9" ht="30" hidden="1" x14ac:dyDescent="0.25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4752</v>
      </c>
      <c r="I4493" s="4" t="s">
        <v>4753</v>
      </c>
    </row>
    <row r="4494" spans="1:9" ht="30" hidden="1" x14ac:dyDescent="0.25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4754</v>
      </c>
      <c r="I4494" s="4" t="s">
        <v>3475</v>
      </c>
    </row>
    <row r="4495" spans="1:9" ht="30" hidden="1" x14ac:dyDescent="0.25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4755</v>
      </c>
      <c r="I4495" s="4" t="s">
        <v>1500</v>
      </c>
    </row>
    <row r="4496" spans="1:9" ht="30" hidden="1" x14ac:dyDescent="0.25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4756</v>
      </c>
      <c r="I4496" s="4" t="s">
        <v>1500</v>
      </c>
    </row>
    <row r="4497" spans="1:9" ht="30" hidden="1" x14ac:dyDescent="0.25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4757</v>
      </c>
      <c r="I4497" s="4" t="s">
        <v>4758</v>
      </c>
    </row>
    <row r="4498" spans="1:9" ht="30" hidden="1" x14ac:dyDescent="0.25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4759</v>
      </c>
      <c r="I4498" s="4" t="s">
        <v>4760</v>
      </c>
    </row>
    <row r="4499" spans="1:9" ht="30" hidden="1" x14ac:dyDescent="0.25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4761</v>
      </c>
      <c r="I4499" s="4" t="s">
        <v>2994</v>
      </c>
    </row>
    <row r="4500" spans="1:9" ht="30" hidden="1" x14ac:dyDescent="0.25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4762</v>
      </c>
      <c r="I4500" s="4" t="s">
        <v>1530</v>
      </c>
    </row>
    <row r="4501" spans="1:9" ht="30" hidden="1" x14ac:dyDescent="0.25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4763</v>
      </c>
      <c r="I4501" s="4" t="s">
        <v>4764</v>
      </c>
    </row>
    <row r="4502" spans="1:9" ht="30" hidden="1" x14ac:dyDescent="0.25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4765</v>
      </c>
      <c r="I4502" s="4" t="s">
        <v>4766</v>
      </c>
    </row>
    <row r="4503" spans="1:9" ht="30" hidden="1" x14ac:dyDescent="0.25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30" hidden="1" x14ac:dyDescent="0.25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4767</v>
      </c>
      <c r="I4504" s="4" t="s">
        <v>2970</v>
      </c>
    </row>
    <row r="4505" spans="1:9" ht="30" hidden="1" x14ac:dyDescent="0.25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4768</v>
      </c>
      <c r="I4505" s="4" t="s">
        <v>10</v>
      </c>
    </row>
    <row r="4506" spans="1:9" ht="60" hidden="1" x14ac:dyDescent="0.25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4769</v>
      </c>
      <c r="I4506" s="4" t="s">
        <v>10</v>
      </c>
    </row>
    <row r="4507" spans="1:9" hidden="1" x14ac:dyDescent="0.25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4770</v>
      </c>
      <c r="I4507" s="4" t="s">
        <v>10</v>
      </c>
    </row>
    <row r="4508" spans="1:9" hidden="1" x14ac:dyDescent="0.25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4771</v>
      </c>
      <c r="I4508" s="4" t="s">
        <v>10</v>
      </c>
    </row>
    <row r="4509" spans="1:9" ht="60" hidden="1" x14ac:dyDescent="0.25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4772</v>
      </c>
      <c r="I4509" s="4" t="s">
        <v>10</v>
      </c>
    </row>
    <row r="4510" spans="1:9" ht="60" hidden="1" x14ac:dyDescent="0.25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4773</v>
      </c>
      <c r="I4510" s="4" t="s">
        <v>10</v>
      </c>
    </row>
    <row r="4511" spans="1:9" ht="45" hidden="1" x14ac:dyDescent="0.25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4774</v>
      </c>
      <c r="I4511" s="4" t="s">
        <v>10</v>
      </c>
    </row>
    <row r="4512" spans="1:9" ht="45" hidden="1" x14ac:dyDescent="0.25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4775</v>
      </c>
      <c r="I4512" s="4" t="s">
        <v>10</v>
      </c>
    </row>
    <row r="4513" spans="1:9" ht="45" hidden="1" x14ac:dyDescent="0.25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4776</v>
      </c>
      <c r="I4513" s="4" t="s">
        <v>10</v>
      </c>
    </row>
    <row r="4514" spans="1:9" ht="45" hidden="1" x14ac:dyDescent="0.25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4777</v>
      </c>
      <c r="I4514" s="4" t="s">
        <v>10</v>
      </c>
    </row>
    <row r="4515" spans="1:9" ht="45" hidden="1" x14ac:dyDescent="0.25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4778</v>
      </c>
      <c r="I4515" s="4" t="s">
        <v>10</v>
      </c>
    </row>
    <row r="4516" spans="1:9" ht="60" hidden="1" x14ac:dyDescent="0.25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4779</v>
      </c>
      <c r="I4516" s="4" t="s">
        <v>10</v>
      </c>
    </row>
    <row r="4517" spans="1:9" ht="45" hidden="1" x14ac:dyDescent="0.25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4780</v>
      </c>
      <c r="I4517" s="4" t="s">
        <v>10</v>
      </c>
    </row>
    <row r="4518" spans="1:9" ht="30" hidden="1" x14ac:dyDescent="0.25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4781</v>
      </c>
      <c r="I4518" s="4" t="s">
        <v>2284</v>
      </c>
    </row>
    <row r="4519" spans="1:9" ht="30" hidden="1" x14ac:dyDescent="0.25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4782</v>
      </c>
      <c r="I4519" s="4" t="s">
        <v>2284</v>
      </c>
    </row>
    <row r="4520" spans="1:9" ht="30" hidden="1" x14ac:dyDescent="0.25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4783</v>
      </c>
      <c r="I4520" s="4" t="s">
        <v>2284</v>
      </c>
    </row>
    <row r="4521" spans="1:9" ht="30" hidden="1" x14ac:dyDescent="0.25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4784</v>
      </c>
      <c r="I4521" s="4" t="s">
        <v>4785</v>
      </c>
    </row>
    <row r="4522" spans="1:9" ht="30" hidden="1" x14ac:dyDescent="0.25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4786</v>
      </c>
      <c r="I4522" s="4" t="s">
        <v>1188</v>
      </c>
    </row>
    <row r="4523" spans="1:9" ht="30" hidden="1" x14ac:dyDescent="0.25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4787</v>
      </c>
      <c r="I4523" s="4" t="s">
        <v>1188</v>
      </c>
    </row>
    <row r="4524" spans="1:9" ht="30" hidden="1" x14ac:dyDescent="0.25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4788</v>
      </c>
      <c r="I4524" s="4" t="s">
        <v>1188</v>
      </c>
    </row>
    <row r="4525" spans="1:9" ht="45" hidden="1" x14ac:dyDescent="0.25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4789</v>
      </c>
      <c r="I4525" s="4" t="s">
        <v>1188</v>
      </c>
    </row>
    <row r="4526" spans="1:9" ht="30" hidden="1" x14ac:dyDescent="0.25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4790</v>
      </c>
      <c r="I4526" s="4" t="s">
        <v>1188</v>
      </c>
    </row>
    <row r="4527" spans="1:9" ht="45" hidden="1" x14ac:dyDescent="0.25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4791</v>
      </c>
      <c r="I4527" s="4" t="s">
        <v>1188</v>
      </c>
    </row>
    <row r="4528" spans="1:9" ht="45" hidden="1" x14ac:dyDescent="0.25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4792</v>
      </c>
      <c r="I4528" s="4" t="s">
        <v>1188</v>
      </c>
    </row>
    <row r="4529" spans="1:9" ht="60" hidden="1" x14ac:dyDescent="0.25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4793</v>
      </c>
      <c r="I4529" s="4" t="s">
        <v>10</v>
      </c>
    </row>
    <row r="4530" spans="1:9" ht="45" hidden="1" x14ac:dyDescent="0.25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4794</v>
      </c>
      <c r="I4530" s="4" t="s">
        <v>517</v>
      </c>
    </row>
    <row r="4531" spans="1:9" ht="45" hidden="1" x14ac:dyDescent="0.25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4795</v>
      </c>
      <c r="I4531" s="4" t="s">
        <v>1195</v>
      </c>
    </row>
    <row r="4532" spans="1:9" ht="60" hidden="1" x14ac:dyDescent="0.25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4796</v>
      </c>
      <c r="I4532" s="4" t="s">
        <v>10</v>
      </c>
    </row>
    <row r="4533" spans="1:9" ht="45" hidden="1" x14ac:dyDescent="0.25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4797</v>
      </c>
      <c r="I4533" s="4" t="s">
        <v>10</v>
      </c>
    </row>
    <row r="4534" spans="1:9" ht="30" hidden="1" x14ac:dyDescent="0.25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4798</v>
      </c>
      <c r="I4534" s="4" t="s">
        <v>2297</v>
      </c>
    </row>
    <row r="4535" spans="1:9" ht="60" hidden="1" x14ac:dyDescent="0.25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4799</v>
      </c>
      <c r="I4535" s="4" t="s">
        <v>10</v>
      </c>
    </row>
    <row r="4536" spans="1:9" ht="45" hidden="1" x14ac:dyDescent="0.25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4800</v>
      </c>
      <c r="I4536" s="4" t="s">
        <v>10</v>
      </c>
    </row>
    <row r="4537" spans="1:9" ht="30" hidden="1" x14ac:dyDescent="0.25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4801</v>
      </c>
      <c r="I4537" s="4" t="s">
        <v>10</v>
      </c>
    </row>
    <row r="4538" spans="1:9" ht="45" hidden="1" x14ac:dyDescent="0.25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4802</v>
      </c>
      <c r="I4538" s="4" t="s">
        <v>10</v>
      </c>
    </row>
    <row r="4539" spans="1:9" ht="30" hidden="1" x14ac:dyDescent="0.25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4803</v>
      </c>
      <c r="I4539" s="4" t="s">
        <v>10</v>
      </c>
    </row>
    <row r="4540" spans="1:9" ht="30" hidden="1" x14ac:dyDescent="0.25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4804</v>
      </c>
      <c r="I4540" s="4" t="s">
        <v>10</v>
      </c>
    </row>
    <row r="4541" spans="1:9" ht="30" hidden="1" x14ac:dyDescent="0.25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4805</v>
      </c>
      <c r="I4541" s="4" t="s">
        <v>10</v>
      </c>
    </row>
    <row r="4542" spans="1:9" ht="30" hidden="1" x14ac:dyDescent="0.25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4806</v>
      </c>
      <c r="I4542" s="4" t="s">
        <v>10</v>
      </c>
    </row>
    <row r="4543" spans="1:9" ht="30" hidden="1" x14ac:dyDescent="0.25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4807</v>
      </c>
      <c r="I4543" s="4" t="s">
        <v>10</v>
      </c>
    </row>
    <row r="4544" spans="1:9" ht="30" hidden="1" x14ac:dyDescent="0.25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4808</v>
      </c>
      <c r="I4544" s="4" t="s">
        <v>10</v>
      </c>
    </row>
    <row r="4545" spans="1:9" ht="30" hidden="1" x14ac:dyDescent="0.25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4809</v>
      </c>
      <c r="I4545" s="4" t="s">
        <v>10</v>
      </c>
    </row>
    <row r="4546" spans="1:9" ht="30" hidden="1" x14ac:dyDescent="0.25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4810</v>
      </c>
      <c r="I4546" s="4" t="s">
        <v>10</v>
      </c>
    </row>
    <row r="4547" spans="1:9" ht="30" hidden="1" x14ac:dyDescent="0.25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4811</v>
      </c>
      <c r="I4547" s="4" t="s">
        <v>10</v>
      </c>
    </row>
    <row r="4548" spans="1:9" ht="30" hidden="1" x14ac:dyDescent="0.25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4812</v>
      </c>
      <c r="I4548" s="4" t="s">
        <v>10</v>
      </c>
    </row>
    <row r="4549" spans="1:9" ht="30" hidden="1" x14ac:dyDescent="0.25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4813</v>
      </c>
      <c r="I4549" s="4" t="s">
        <v>10</v>
      </c>
    </row>
    <row r="4550" spans="1:9" ht="30" hidden="1" x14ac:dyDescent="0.25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4814</v>
      </c>
      <c r="I4550" s="4" t="s">
        <v>10</v>
      </c>
    </row>
    <row r="4551" spans="1:9" ht="30" hidden="1" x14ac:dyDescent="0.25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4815</v>
      </c>
      <c r="I4551" s="4" t="s">
        <v>10</v>
      </c>
    </row>
    <row r="4552" spans="1:9" ht="30" hidden="1" x14ac:dyDescent="0.25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4816</v>
      </c>
      <c r="I4552" s="4" t="s">
        <v>10</v>
      </c>
    </row>
    <row r="4553" spans="1:9" ht="30" hidden="1" x14ac:dyDescent="0.25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4817</v>
      </c>
      <c r="I4553" s="4" t="s">
        <v>10</v>
      </c>
    </row>
    <row r="4554" spans="1:9" ht="30" hidden="1" x14ac:dyDescent="0.25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4818</v>
      </c>
      <c r="I4554" s="4" t="s">
        <v>10</v>
      </c>
    </row>
    <row r="4555" spans="1:9" ht="30" hidden="1" x14ac:dyDescent="0.25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4819</v>
      </c>
      <c r="I4555" s="4" t="s">
        <v>10</v>
      </c>
    </row>
    <row r="4556" spans="1:9" ht="30" hidden="1" x14ac:dyDescent="0.25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4820</v>
      </c>
      <c r="I4556" s="4" t="s">
        <v>10</v>
      </c>
    </row>
    <row r="4557" spans="1:9" ht="30" hidden="1" x14ac:dyDescent="0.25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4821</v>
      </c>
      <c r="I4557" s="4" t="s">
        <v>10</v>
      </c>
    </row>
    <row r="4558" spans="1:9" ht="30" hidden="1" x14ac:dyDescent="0.25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4822</v>
      </c>
      <c r="I4558" s="4" t="s">
        <v>10</v>
      </c>
    </row>
    <row r="4559" spans="1:9" ht="30" hidden="1" x14ac:dyDescent="0.25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4823</v>
      </c>
      <c r="I4559" s="4" t="s">
        <v>10</v>
      </c>
    </row>
    <row r="4560" spans="1:9" ht="30" hidden="1" x14ac:dyDescent="0.25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4824</v>
      </c>
      <c r="I4560" s="4" t="s">
        <v>10</v>
      </c>
    </row>
    <row r="4561" spans="1:9" ht="60" hidden="1" x14ac:dyDescent="0.25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4825</v>
      </c>
      <c r="I4561" s="4" t="s">
        <v>10</v>
      </c>
    </row>
    <row r="4562" spans="1:9" ht="30" hidden="1" x14ac:dyDescent="0.25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4826</v>
      </c>
      <c r="I4562" s="4" t="s">
        <v>10</v>
      </c>
    </row>
    <row r="4563" spans="1:9" ht="30" hidden="1" x14ac:dyDescent="0.25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4827</v>
      </c>
      <c r="I4563" s="4" t="s">
        <v>10</v>
      </c>
    </row>
    <row r="4564" spans="1:9" ht="30" hidden="1" x14ac:dyDescent="0.25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4828</v>
      </c>
      <c r="I4564" s="4" t="s">
        <v>10</v>
      </c>
    </row>
    <row r="4565" spans="1:9" ht="30" hidden="1" x14ac:dyDescent="0.25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4829</v>
      </c>
      <c r="I4565" s="4" t="s">
        <v>10</v>
      </c>
    </row>
    <row r="4566" spans="1:9" ht="30" hidden="1" x14ac:dyDescent="0.25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4830</v>
      </c>
      <c r="I4566" s="4" t="s">
        <v>10</v>
      </c>
    </row>
    <row r="4567" spans="1:9" ht="30" hidden="1" x14ac:dyDescent="0.25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4831</v>
      </c>
      <c r="I4567" s="4" t="s">
        <v>10</v>
      </c>
    </row>
    <row r="4568" spans="1:9" ht="45" hidden="1" x14ac:dyDescent="0.25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4832</v>
      </c>
      <c r="I4568" s="4" t="s">
        <v>10</v>
      </c>
    </row>
    <row r="4569" spans="1:9" ht="45" hidden="1" x14ac:dyDescent="0.25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2907</v>
      </c>
      <c r="I4569" s="4" t="s">
        <v>10</v>
      </c>
    </row>
    <row r="4570" spans="1:9" ht="45" hidden="1" x14ac:dyDescent="0.25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4833</v>
      </c>
      <c r="I4570" s="4" t="s">
        <v>10</v>
      </c>
    </row>
    <row r="4571" spans="1:9" ht="60" hidden="1" x14ac:dyDescent="0.25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4834</v>
      </c>
      <c r="I4571" s="4" t="s">
        <v>10</v>
      </c>
    </row>
    <row r="4572" spans="1:9" ht="60" hidden="1" x14ac:dyDescent="0.25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3842</v>
      </c>
      <c r="I4572" s="4" t="s">
        <v>10</v>
      </c>
    </row>
    <row r="4573" spans="1:9" hidden="1" x14ac:dyDescent="0.25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4835</v>
      </c>
      <c r="I4573" s="4" t="s">
        <v>10</v>
      </c>
    </row>
    <row r="4574" spans="1:9" hidden="1" x14ac:dyDescent="0.25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4836</v>
      </c>
      <c r="I4574" s="4" t="s">
        <v>10</v>
      </c>
    </row>
    <row r="4575" spans="1:9" hidden="1" x14ac:dyDescent="0.25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4837</v>
      </c>
      <c r="I4575" s="4" t="s">
        <v>10</v>
      </c>
    </row>
    <row r="4576" spans="1:9" hidden="1" x14ac:dyDescent="0.25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4838</v>
      </c>
      <c r="I4576" s="4" t="s">
        <v>10</v>
      </c>
    </row>
    <row r="4577" spans="1:9" hidden="1" x14ac:dyDescent="0.25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4839</v>
      </c>
      <c r="I4577" s="4" t="s">
        <v>10</v>
      </c>
    </row>
    <row r="4578" spans="1:9" hidden="1" x14ac:dyDescent="0.25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4840</v>
      </c>
      <c r="I4578" s="4" t="s">
        <v>10</v>
      </c>
    </row>
    <row r="4579" spans="1:9" hidden="1" x14ac:dyDescent="0.25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4841</v>
      </c>
      <c r="I4579" s="4" t="s">
        <v>10</v>
      </c>
    </row>
    <row r="4580" spans="1:9" hidden="1" x14ac:dyDescent="0.25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4842</v>
      </c>
      <c r="I4580" s="4" t="s">
        <v>10</v>
      </c>
    </row>
    <row r="4581" spans="1:9" hidden="1" x14ac:dyDescent="0.25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4843</v>
      </c>
      <c r="I4581" s="4" t="s">
        <v>10</v>
      </c>
    </row>
    <row r="4582" spans="1:9" hidden="1" x14ac:dyDescent="0.25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4844</v>
      </c>
      <c r="I4582" s="4" t="s">
        <v>10</v>
      </c>
    </row>
    <row r="4583" spans="1:9" hidden="1" x14ac:dyDescent="0.25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4845</v>
      </c>
      <c r="I4583" s="4" t="s">
        <v>10</v>
      </c>
    </row>
    <row r="4584" spans="1:9" hidden="1" x14ac:dyDescent="0.25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4846</v>
      </c>
      <c r="I4584" s="4" t="s">
        <v>10</v>
      </c>
    </row>
    <row r="4585" spans="1:9" hidden="1" x14ac:dyDescent="0.25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4847</v>
      </c>
      <c r="I4585" s="4" t="s">
        <v>10</v>
      </c>
    </row>
    <row r="4586" spans="1:9" hidden="1" x14ac:dyDescent="0.25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4848</v>
      </c>
      <c r="I4586" s="4" t="s">
        <v>10</v>
      </c>
    </row>
    <row r="4587" spans="1:9" hidden="1" x14ac:dyDescent="0.25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4849</v>
      </c>
      <c r="I4587" s="4" t="s">
        <v>10</v>
      </c>
    </row>
    <row r="4588" spans="1:9" hidden="1" x14ac:dyDescent="0.25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4850</v>
      </c>
      <c r="I4588" s="4" t="s">
        <v>10</v>
      </c>
    </row>
    <row r="4589" spans="1:9" hidden="1" x14ac:dyDescent="0.25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4851</v>
      </c>
      <c r="I4589" s="4" t="s">
        <v>10</v>
      </c>
    </row>
    <row r="4590" spans="1:9" hidden="1" x14ac:dyDescent="0.25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4852</v>
      </c>
      <c r="I4590" s="4" t="s">
        <v>10</v>
      </c>
    </row>
    <row r="4591" spans="1:9" hidden="1" x14ac:dyDescent="0.25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4853</v>
      </c>
      <c r="I4591" s="4" t="s">
        <v>10</v>
      </c>
    </row>
    <row r="4592" spans="1:9" hidden="1" x14ac:dyDescent="0.25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4854</v>
      </c>
      <c r="I4592" s="4" t="s">
        <v>10</v>
      </c>
    </row>
    <row r="4593" spans="1:9" hidden="1" x14ac:dyDescent="0.25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4855</v>
      </c>
      <c r="I4593" s="4" t="s">
        <v>10</v>
      </c>
    </row>
    <row r="4594" spans="1:9" hidden="1" x14ac:dyDescent="0.25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4856</v>
      </c>
      <c r="I4594" s="4" t="s">
        <v>10</v>
      </c>
    </row>
    <row r="4595" spans="1:9" hidden="1" x14ac:dyDescent="0.25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4857</v>
      </c>
      <c r="I4595" s="4" t="s">
        <v>10</v>
      </c>
    </row>
    <row r="4596" spans="1:9" hidden="1" x14ac:dyDescent="0.25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4858</v>
      </c>
      <c r="I4596" s="4" t="s">
        <v>10</v>
      </c>
    </row>
    <row r="4597" spans="1:9" ht="60" hidden="1" x14ac:dyDescent="0.25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4859</v>
      </c>
      <c r="I4597" s="4" t="s">
        <v>10</v>
      </c>
    </row>
    <row r="4598" spans="1:9" ht="30" hidden="1" x14ac:dyDescent="0.25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4860</v>
      </c>
      <c r="I4598" s="4" t="s">
        <v>10</v>
      </c>
    </row>
    <row r="4599" spans="1:9" ht="30" hidden="1" x14ac:dyDescent="0.25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4861</v>
      </c>
      <c r="I4599" s="4" t="s">
        <v>195</v>
      </c>
    </row>
    <row r="4600" spans="1:9" ht="60" hidden="1" x14ac:dyDescent="0.25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60" hidden="1" x14ac:dyDescent="0.25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60" hidden="1" x14ac:dyDescent="0.25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3429</v>
      </c>
      <c r="I4602" s="4" t="s">
        <v>10</v>
      </c>
    </row>
    <row r="4603" spans="1:9" ht="60" hidden="1" x14ac:dyDescent="0.25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4862</v>
      </c>
      <c r="I4603" s="4" t="s">
        <v>10</v>
      </c>
    </row>
    <row r="4604" spans="1:9" ht="60" hidden="1" x14ac:dyDescent="0.25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4863</v>
      </c>
      <c r="I4604" s="4" t="s">
        <v>10</v>
      </c>
    </row>
    <row r="4605" spans="1:9" ht="60" hidden="1" x14ac:dyDescent="0.25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4864</v>
      </c>
      <c r="I4605" s="4" t="s">
        <v>10</v>
      </c>
    </row>
    <row r="4606" spans="1:9" ht="45" hidden="1" x14ac:dyDescent="0.25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4865</v>
      </c>
      <c r="I4606" s="4" t="s">
        <v>10</v>
      </c>
    </row>
    <row r="4607" spans="1:9" ht="45" hidden="1" x14ac:dyDescent="0.25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4866</v>
      </c>
      <c r="I4607" s="4" t="s">
        <v>10</v>
      </c>
    </row>
    <row r="4608" spans="1:9" ht="30" hidden="1" x14ac:dyDescent="0.25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3437</v>
      </c>
      <c r="I4608" s="4" t="s">
        <v>10</v>
      </c>
    </row>
    <row r="4609" spans="1:9" ht="60" hidden="1" x14ac:dyDescent="0.25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30" hidden="1" x14ac:dyDescent="0.25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4867</v>
      </c>
      <c r="I4610" s="4" t="s">
        <v>10</v>
      </c>
    </row>
    <row r="4611" spans="1:9" hidden="1" x14ac:dyDescent="0.25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4868</v>
      </c>
      <c r="I4611" s="4" t="s">
        <v>560</v>
      </c>
    </row>
    <row r="4612" spans="1:9" ht="60" hidden="1" x14ac:dyDescent="0.25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4869</v>
      </c>
      <c r="I4612" s="4" t="s">
        <v>10</v>
      </c>
    </row>
    <row r="4613" spans="1:9" ht="60" hidden="1" x14ac:dyDescent="0.25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4870</v>
      </c>
      <c r="I4613" s="4" t="s">
        <v>10</v>
      </c>
    </row>
    <row r="4614" spans="1:9" ht="45" hidden="1" x14ac:dyDescent="0.25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4871</v>
      </c>
      <c r="I4614" s="4" t="s">
        <v>10</v>
      </c>
    </row>
    <row r="4615" spans="1:9" ht="45" hidden="1" x14ac:dyDescent="0.25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4872</v>
      </c>
      <c r="I4615" s="4" t="s">
        <v>10</v>
      </c>
    </row>
    <row r="4616" spans="1:9" hidden="1" x14ac:dyDescent="0.25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4873</v>
      </c>
      <c r="I4616" s="4" t="s">
        <v>4874</v>
      </c>
    </row>
    <row r="4617" spans="1:9" hidden="1" x14ac:dyDescent="0.25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25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4875</v>
      </c>
      <c r="I4618" s="4" t="s">
        <v>4876</v>
      </c>
    </row>
    <row r="4619" spans="1:9" ht="45" hidden="1" x14ac:dyDescent="0.25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5" hidden="1" x14ac:dyDescent="0.25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4877</v>
      </c>
      <c r="I4620" s="4" t="s">
        <v>10</v>
      </c>
    </row>
    <row r="4621" spans="1:9" ht="60" hidden="1" x14ac:dyDescent="0.25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4878</v>
      </c>
      <c r="I4621" s="4" t="s">
        <v>10</v>
      </c>
    </row>
    <row r="4622" spans="1:9" hidden="1" x14ac:dyDescent="0.25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4879</v>
      </c>
      <c r="I4622" s="4" t="s">
        <v>138</v>
      </c>
    </row>
    <row r="4623" spans="1:9" ht="60" hidden="1" x14ac:dyDescent="0.25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4880</v>
      </c>
      <c r="I4623" s="4" t="s">
        <v>10</v>
      </c>
    </row>
    <row r="4624" spans="1:9" ht="45" hidden="1" x14ac:dyDescent="0.25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4881</v>
      </c>
      <c r="I4624" s="4" t="s">
        <v>10</v>
      </c>
    </row>
    <row r="4625" spans="1:9" ht="45" hidden="1" x14ac:dyDescent="0.25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4882</v>
      </c>
      <c r="I4625" s="4" t="s">
        <v>10</v>
      </c>
    </row>
    <row r="4626" spans="1:9" ht="45" hidden="1" x14ac:dyDescent="0.25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4883</v>
      </c>
      <c r="I4626" s="4" t="s">
        <v>10</v>
      </c>
    </row>
    <row r="4627" spans="1:9" ht="30" hidden="1" x14ac:dyDescent="0.25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4884</v>
      </c>
    </row>
    <row r="4628" spans="1:9" ht="45" hidden="1" x14ac:dyDescent="0.25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4885</v>
      </c>
      <c r="I4628" s="4" t="s">
        <v>10</v>
      </c>
    </row>
    <row r="4629" spans="1:9" ht="60" hidden="1" x14ac:dyDescent="0.25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60" hidden="1" x14ac:dyDescent="0.25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30" hidden="1" x14ac:dyDescent="0.25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4886</v>
      </c>
      <c r="I4631" s="4" t="s">
        <v>4887</v>
      </c>
    </row>
    <row r="4632" spans="1:9" hidden="1" x14ac:dyDescent="0.25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4888</v>
      </c>
      <c r="I4632" s="4" t="s">
        <v>1908</v>
      </c>
    </row>
    <row r="4633" spans="1:9" ht="60" hidden="1" x14ac:dyDescent="0.25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4889</v>
      </c>
      <c r="I4633" s="4" t="s">
        <v>10</v>
      </c>
    </row>
    <row r="4634" spans="1:9" ht="45" hidden="1" x14ac:dyDescent="0.25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4890</v>
      </c>
      <c r="I4634" s="4" t="s">
        <v>10</v>
      </c>
    </row>
    <row r="4635" spans="1:9" ht="60" hidden="1" x14ac:dyDescent="0.25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5" hidden="1" x14ac:dyDescent="0.25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4891</v>
      </c>
      <c r="I4636" s="4" t="s">
        <v>10</v>
      </c>
    </row>
    <row r="4637" spans="1:9" ht="45" hidden="1" x14ac:dyDescent="0.25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4892</v>
      </c>
      <c r="I4637" s="4" t="s">
        <v>10</v>
      </c>
    </row>
    <row r="4638" spans="1:9" ht="60" hidden="1" x14ac:dyDescent="0.25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4893</v>
      </c>
      <c r="I4638" s="4" t="s">
        <v>10</v>
      </c>
    </row>
    <row r="4639" spans="1:9" ht="45" hidden="1" x14ac:dyDescent="0.25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4894</v>
      </c>
      <c r="I4639" s="4" t="s">
        <v>10</v>
      </c>
    </row>
    <row r="4640" spans="1:9" ht="45" hidden="1" x14ac:dyDescent="0.25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4895</v>
      </c>
      <c r="I4640" s="4" t="s">
        <v>4896</v>
      </c>
    </row>
    <row r="4641" spans="1:9" ht="60" hidden="1" x14ac:dyDescent="0.25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25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4897</v>
      </c>
      <c r="I4642" s="4" t="s">
        <v>2245</v>
      </c>
    </row>
    <row r="4643" spans="1:9" ht="60" hidden="1" x14ac:dyDescent="0.25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60" hidden="1" x14ac:dyDescent="0.25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4898</v>
      </c>
      <c r="I4644" s="4" t="s">
        <v>10</v>
      </c>
    </row>
    <row r="4645" spans="1:9" ht="60" hidden="1" x14ac:dyDescent="0.25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4899</v>
      </c>
      <c r="I4645" s="4" t="s">
        <v>10</v>
      </c>
    </row>
    <row r="4646" spans="1:9" ht="60" hidden="1" x14ac:dyDescent="0.25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30" hidden="1" x14ac:dyDescent="0.25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4900</v>
      </c>
      <c r="I4647" s="4" t="s">
        <v>150</v>
      </c>
    </row>
    <row r="4648" spans="1:9" ht="30" hidden="1" x14ac:dyDescent="0.25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4901</v>
      </c>
      <c r="I4648" s="4" t="s">
        <v>150</v>
      </c>
    </row>
    <row r="4649" spans="1:9" ht="30" hidden="1" x14ac:dyDescent="0.25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30" hidden="1" x14ac:dyDescent="0.25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4902</v>
      </c>
      <c r="I4650" s="4" t="s">
        <v>729</v>
      </c>
    </row>
    <row r="4651" spans="1:9" ht="45" hidden="1" x14ac:dyDescent="0.25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60" hidden="1" x14ac:dyDescent="0.25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5" hidden="1" x14ac:dyDescent="0.25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5" hidden="1" x14ac:dyDescent="0.25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60" hidden="1" x14ac:dyDescent="0.25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4903</v>
      </c>
      <c r="I4655" s="4" t="s">
        <v>10</v>
      </c>
    </row>
    <row r="4656" spans="1:9" ht="30" hidden="1" x14ac:dyDescent="0.25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60" hidden="1" x14ac:dyDescent="0.25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4904</v>
      </c>
      <c r="I4657" s="4" t="s">
        <v>10</v>
      </c>
    </row>
    <row r="4658" spans="1:9" ht="45" hidden="1" x14ac:dyDescent="0.25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4905</v>
      </c>
      <c r="I4658" s="4" t="s">
        <v>10</v>
      </c>
    </row>
    <row r="4659" spans="1:9" ht="45" hidden="1" x14ac:dyDescent="0.25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4906</v>
      </c>
      <c r="I4659" s="4" t="s">
        <v>10</v>
      </c>
    </row>
    <row r="4660" spans="1:9" ht="45" hidden="1" x14ac:dyDescent="0.25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4907</v>
      </c>
      <c r="I4660" s="4" t="s">
        <v>10</v>
      </c>
    </row>
    <row r="4661" spans="1:9" ht="45" hidden="1" x14ac:dyDescent="0.25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4908</v>
      </c>
      <c r="I4661" s="4" t="s">
        <v>10</v>
      </c>
    </row>
    <row r="4662" spans="1:9" ht="60" hidden="1" x14ac:dyDescent="0.25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4909</v>
      </c>
      <c r="I4662" s="4" t="s">
        <v>10</v>
      </c>
    </row>
    <row r="4663" spans="1:9" ht="45" hidden="1" x14ac:dyDescent="0.25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4910</v>
      </c>
      <c r="I4663" s="4" t="s">
        <v>10</v>
      </c>
    </row>
    <row r="4664" spans="1:9" ht="45" hidden="1" x14ac:dyDescent="0.25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4911</v>
      </c>
      <c r="I4664" s="4" t="s">
        <v>10</v>
      </c>
    </row>
    <row r="4665" spans="1:9" ht="60" hidden="1" x14ac:dyDescent="0.25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4912</v>
      </c>
      <c r="I4665" s="4" t="s">
        <v>10</v>
      </c>
    </row>
    <row r="4666" spans="1:9" ht="60" hidden="1" x14ac:dyDescent="0.25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4913</v>
      </c>
      <c r="I4666" s="4" t="s">
        <v>10</v>
      </c>
    </row>
    <row r="4667" spans="1:9" ht="60" hidden="1" x14ac:dyDescent="0.25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4914</v>
      </c>
      <c r="I4667" s="4" t="s">
        <v>10</v>
      </c>
    </row>
    <row r="4668" spans="1:9" ht="60" hidden="1" x14ac:dyDescent="0.25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4915</v>
      </c>
      <c r="I4668" s="4" t="s">
        <v>10</v>
      </c>
    </row>
    <row r="4669" spans="1:9" ht="45" hidden="1" x14ac:dyDescent="0.25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4916</v>
      </c>
      <c r="I4669" s="4" t="s">
        <v>2899</v>
      </c>
    </row>
    <row r="4670" spans="1:9" ht="30" hidden="1" x14ac:dyDescent="0.25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4917</v>
      </c>
      <c r="I4670" s="4" t="s">
        <v>2899</v>
      </c>
    </row>
    <row r="4671" spans="1:9" ht="30" hidden="1" x14ac:dyDescent="0.25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4918</v>
      </c>
      <c r="I4671" s="4" t="s">
        <v>2899</v>
      </c>
    </row>
    <row r="4672" spans="1:9" ht="30" hidden="1" x14ac:dyDescent="0.25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4919</v>
      </c>
      <c r="I4672" s="4" t="s">
        <v>2899</v>
      </c>
    </row>
    <row r="4673" spans="1:10" ht="30" hidden="1" x14ac:dyDescent="0.25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4920</v>
      </c>
      <c r="I4673" s="4" t="s">
        <v>2899</v>
      </c>
    </row>
    <row r="4674" spans="1:10" ht="30" hidden="1" x14ac:dyDescent="0.25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4921</v>
      </c>
      <c r="I4674" s="4" t="s">
        <v>2899</v>
      </c>
    </row>
    <row r="4675" spans="1:10" ht="30" hidden="1" x14ac:dyDescent="0.25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4922</v>
      </c>
      <c r="I4675" s="4" t="s">
        <v>2899</v>
      </c>
    </row>
    <row r="4676" spans="1:10" ht="45" x14ac:dyDescent="0.25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4923</v>
      </c>
      <c r="I4676" s="4" t="s">
        <v>23097</v>
      </c>
      <c r="J4676" t="s">
        <v>23088</v>
      </c>
    </row>
    <row r="4677" spans="1:10" ht="60" x14ac:dyDescent="0.25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4924</v>
      </c>
      <c r="I4677" s="4" t="s">
        <v>23098</v>
      </c>
      <c r="J4677" t="s">
        <v>23087</v>
      </c>
    </row>
    <row r="4678" spans="1:10" ht="45" x14ac:dyDescent="0.25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4925</v>
      </c>
      <c r="I4678" s="10" t="s">
        <v>23154</v>
      </c>
      <c r="J4678" t="s">
        <v>23086</v>
      </c>
    </row>
    <row r="4679" spans="1:10" ht="45" x14ac:dyDescent="0.25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4926</v>
      </c>
      <c r="I4679" s="4" t="s">
        <v>23099</v>
      </c>
      <c r="J4679" t="s">
        <v>23087</v>
      </c>
    </row>
    <row r="4680" spans="1:10" ht="60" x14ac:dyDescent="0.25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4927</v>
      </c>
      <c r="I4680" s="4" t="s">
        <v>23100</v>
      </c>
      <c r="J4680" t="s">
        <v>23086</v>
      </c>
    </row>
    <row r="4681" spans="1:10" ht="45" x14ac:dyDescent="0.25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4928</v>
      </c>
      <c r="I4681" s="10" t="s">
        <v>23153</v>
      </c>
      <c r="J4681" t="s">
        <v>23086</v>
      </c>
    </row>
    <row r="4682" spans="1:10" ht="30" hidden="1" x14ac:dyDescent="0.25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4929</v>
      </c>
      <c r="I4682" s="4" t="s">
        <v>4930</v>
      </c>
    </row>
    <row r="4683" spans="1:10" ht="45" hidden="1" x14ac:dyDescent="0.25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4931</v>
      </c>
      <c r="I4683" s="4" t="s">
        <v>10</v>
      </c>
    </row>
    <row r="4684" spans="1:10" ht="60" hidden="1" x14ac:dyDescent="0.25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4932</v>
      </c>
      <c r="I4684" s="4" t="s">
        <v>10</v>
      </c>
    </row>
    <row r="4685" spans="1:10" ht="45" hidden="1" x14ac:dyDescent="0.25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4933</v>
      </c>
      <c r="I4685" s="4" t="s">
        <v>10</v>
      </c>
    </row>
    <row r="4686" spans="1:10" ht="45" hidden="1" x14ac:dyDescent="0.25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4934</v>
      </c>
      <c r="I4686" s="4" t="s">
        <v>4193</v>
      </c>
    </row>
    <row r="4687" spans="1:10" ht="45" hidden="1" x14ac:dyDescent="0.25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4935</v>
      </c>
      <c r="I4687" s="4" t="s">
        <v>4936</v>
      </c>
    </row>
    <row r="4688" spans="1:10" ht="45" hidden="1" x14ac:dyDescent="0.25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4937</v>
      </c>
      <c r="I4688" s="4" t="s">
        <v>10</v>
      </c>
    </row>
    <row r="4689" spans="1:9" ht="30" hidden="1" x14ac:dyDescent="0.25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4938</v>
      </c>
    </row>
    <row r="4690" spans="1:9" ht="45" hidden="1" x14ac:dyDescent="0.25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4939</v>
      </c>
      <c r="I4690" s="4" t="s">
        <v>4940</v>
      </c>
    </row>
    <row r="4691" spans="1:9" ht="45" hidden="1" x14ac:dyDescent="0.25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4941</v>
      </c>
      <c r="I4691" s="4" t="s">
        <v>4942</v>
      </c>
    </row>
    <row r="4692" spans="1:9" ht="45" hidden="1" x14ac:dyDescent="0.25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4943</v>
      </c>
      <c r="I4692" s="4" t="s">
        <v>4944</v>
      </c>
    </row>
    <row r="4693" spans="1:9" ht="45" hidden="1" x14ac:dyDescent="0.25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4945</v>
      </c>
      <c r="I4693" s="4" t="s">
        <v>4946</v>
      </c>
    </row>
    <row r="4694" spans="1:9" ht="45" hidden="1" x14ac:dyDescent="0.25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4947</v>
      </c>
      <c r="I4694" s="4" t="s">
        <v>4948</v>
      </c>
    </row>
    <row r="4695" spans="1:9" ht="45" hidden="1" x14ac:dyDescent="0.25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4949</v>
      </c>
      <c r="I4695" s="4" t="s">
        <v>4950</v>
      </c>
    </row>
    <row r="4696" spans="1:9" ht="45" hidden="1" x14ac:dyDescent="0.25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4951</v>
      </c>
      <c r="I4696" s="4" t="s">
        <v>4952</v>
      </c>
    </row>
    <row r="4697" spans="1:9" ht="45" hidden="1" x14ac:dyDescent="0.25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4953</v>
      </c>
      <c r="I4697" s="4" t="s">
        <v>4954</v>
      </c>
    </row>
    <row r="4698" spans="1:9" ht="45" hidden="1" x14ac:dyDescent="0.25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4955</v>
      </c>
      <c r="I4698" s="4" t="s">
        <v>4956</v>
      </c>
    </row>
    <row r="4699" spans="1:9" ht="45" hidden="1" x14ac:dyDescent="0.25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4957</v>
      </c>
      <c r="I4699" s="4" t="s">
        <v>517</v>
      </c>
    </row>
    <row r="4700" spans="1:9" ht="45" hidden="1" x14ac:dyDescent="0.25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4958</v>
      </c>
      <c r="I4700" s="4" t="s">
        <v>1195</v>
      </c>
    </row>
    <row r="4701" spans="1:9" ht="60" hidden="1" x14ac:dyDescent="0.25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4959</v>
      </c>
      <c r="I4701" s="4" t="s">
        <v>10</v>
      </c>
    </row>
    <row r="4702" spans="1:9" ht="60" hidden="1" x14ac:dyDescent="0.25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4960</v>
      </c>
      <c r="I4702" s="4" t="s">
        <v>10</v>
      </c>
    </row>
    <row r="4703" spans="1:9" ht="60" hidden="1" x14ac:dyDescent="0.25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4961</v>
      </c>
      <c r="I4703" s="4" t="s">
        <v>10</v>
      </c>
    </row>
    <row r="4704" spans="1:9" ht="60" hidden="1" x14ac:dyDescent="0.25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4962</v>
      </c>
      <c r="I4704" s="4" t="s">
        <v>10</v>
      </c>
    </row>
    <row r="4705" spans="1:9" ht="45" hidden="1" x14ac:dyDescent="0.25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4963</v>
      </c>
      <c r="I4705" s="4" t="s">
        <v>10</v>
      </c>
    </row>
    <row r="4706" spans="1:9" ht="30" hidden="1" x14ac:dyDescent="0.25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4964</v>
      </c>
      <c r="I4706" s="4" t="s">
        <v>10</v>
      </c>
    </row>
    <row r="4707" spans="1:9" ht="45" hidden="1" x14ac:dyDescent="0.25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4965</v>
      </c>
      <c r="I4707" s="4" t="s">
        <v>10</v>
      </c>
    </row>
    <row r="4708" spans="1:9" ht="45" hidden="1" x14ac:dyDescent="0.25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4966</v>
      </c>
      <c r="I4708" s="4" t="s">
        <v>10</v>
      </c>
    </row>
    <row r="4709" spans="1:9" ht="60" hidden="1" x14ac:dyDescent="0.25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4967</v>
      </c>
      <c r="I4709" s="4" t="s">
        <v>10</v>
      </c>
    </row>
    <row r="4710" spans="1:9" ht="45" hidden="1" x14ac:dyDescent="0.25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4968</v>
      </c>
      <c r="I4710" s="4" t="s">
        <v>10</v>
      </c>
    </row>
    <row r="4711" spans="1:9" ht="60" hidden="1" x14ac:dyDescent="0.25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4969</v>
      </c>
      <c r="I4711" s="4" t="s">
        <v>10</v>
      </c>
    </row>
    <row r="4712" spans="1:9" ht="45" hidden="1" x14ac:dyDescent="0.25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4970</v>
      </c>
      <c r="I4712" s="4" t="s">
        <v>10</v>
      </c>
    </row>
    <row r="4713" spans="1:9" ht="60" hidden="1" x14ac:dyDescent="0.25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4971</v>
      </c>
      <c r="I4713" s="4" t="s">
        <v>10</v>
      </c>
    </row>
    <row r="4714" spans="1:9" ht="45" hidden="1" x14ac:dyDescent="0.25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4972</v>
      </c>
      <c r="I4714" s="4" t="s">
        <v>10</v>
      </c>
    </row>
    <row r="4715" spans="1:9" ht="60" hidden="1" x14ac:dyDescent="0.25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4973</v>
      </c>
      <c r="I4715" s="4" t="s">
        <v>10</v>
      </c>
    </row>
    <row r="4716" spans="1:9" ht="30" hidden="1" x14ac:dyDescent="0.25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4974</v>
      </c>
      <c r="I4716" s="4" t="s">
        <v>10</v>
      </c>
    </row>
    <row r="4717" spans="1:9" ht="45" hidden="1" x14ac:dyDescent="0.25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4975</v>
      </c>
      <c r="I4717" s="4" t="s">
        <v>10</v>
      </c>
    </row>
    <row r="4718" spans="1:9" ht="60" hidden="1" x14ac:dyDescent="0.25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4976</v>
      </c>
      <c r="I4718" s="4" t="s">
        <v>10</v>
      </c>
    </row>
    <row r="4719" spans="1:9" ht="30" hidden="1" x14ac:dyDescent="0.25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4977</v>
      </c>
      <c r="I4719" s="4" t="s">
        <v>4978</v>
      </c>
    </row>
    <row r="4720" spans="1:9" ht="60" hidden="1" x14ac:dyDescent="0.25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4979</v>
      </c>
      <c r="I4720" s="4" t="s">
        <v>10</v>
      </c>
    </row>
    <row r="4721" spans="1:9" ht="45" hidden="1" x14ac:dyDescent="0.25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4980</v>
      </c>
      <c r="I4721" s="4" t="s">
        <v>10</v>
      </c>
    </row>
    <row r="4722" spans="1:9" ht="60" hidden="1" x14ac:dyDescent="0.25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4981</v>
      </c>
      <c r="I4722" s="4" t="s">
        <v>10</v>
      </c>
    </row>
    <row r="4723" spans="1:9" ht="60" hidden="1" x14ac:dyDescent="0.25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4982</v>
      </c>
      <c r="I4723" s="4" t="s">
        <v>10</v>
      </c>
    </row>
    <row r="4724" spans="1:9" ht="60" hidden="1" x14ac:dyDescent="0.25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4983</v>
      </c>
      <c r="I4724" s="4" t="s">
        <v>10</v>
      </c>
    </row>
    <row r="4725" spans="1:9" ht="45" hidden="1" x14ac:dyDescent="0.25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4984</v>
      </c>
      <c r="I4725" s="4" t="s">
        <v>10</v>
      </c>
    </row>
    <row r="4726" spans="1:9" ht="60" hidden="1" x14ac:dyDescent="0.25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4985</v>
      </c>
      <c r="I4726" s="4" t="s">
        <v>10</v>
      </c>
    </row>
    <row r="4727" spans="1:9" ht="60" hidden="1" x14ac:dyDescent="0.25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4986</v>
      </c>
      <c r="I4727" s="4" t="s">
        <v>10</v>
      </c>
    </row>
    <row r="4728" spans="1:9" ht="60" hidden="1" x14ac:dyDescent="0.25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4987</v>
      </c>
      <c r="I4728" s="4" t="s">
        <v>10</v>
      </c>
    </row>
    <row r="4729" spans="1:9" ht="60" hidden="1" x14ac:dyDescent="0.25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4988</v>
      </c>
      <c r="I4729" s="4" t="s">
        <v>10</v>
      </c>
    </row>
    <row r="4730" spans="1:9" ht="45" hidden="1" x14ac:dyDescent="0.25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4989</v>
      </c>
      <c r="I4730" s="4" t="s">
        <v>10</v>
      </c>
    </row>
    <row r="4731" spans="1:9" ht="30" hidden="1" x14ac:dyDescent="0.25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4990</v>
      </c>
      <c r="I4731" s="4" t="s">
        <v>3175</v>
      </c>
    </row>
    <row r="4732" spans="1:9" ht="30" hidden="1" x14ac:dyDescent="0.25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4991</v>
      </c>
      <c r="I4732" s="4" t="s">
        <v>3175</v>
      </c>
    </row>
    <row r="4733" spans="1:9" ht="30" hidden="1" x14ac:dyDescent="0.25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4992</v>
      </c>
      <c r="I4733" s="4" t="s">
        <v>4993</v>
      </c>
    </row>
    <row r="4734" spans="1:9" ht="30" hidden="1" x14ac:dyDescent="0.25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4994</v>
      </c>
      <c r="I4734" s="4" t="s">
        <v>1509</v>
      </c>
    </row>
    <row r="4735" spans="1:9" ht="30" hidden="1" x14ac:dyDescent="0.25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4995</v>
      </c>
      <c r="I4735" s="4" t="s">
        <v>1500</v>
      </c>
    </row>
    <row r="4736" spans="1:9" ht="30" hidden="1" x14ac:dyDescent="0.25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4996</v>
      </c>
      <c r="I4736" s="4" t="s">
        <v>4997</v>
      </c>
    </row>
    <row r="4737" spans="1:9" ht="30" hidden="1" x14ac:dyDescent="0.25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4998</v>
      </c>
      <c r="I4737" s="4" t="s">
        <v>1500</v>
      </c>
    </row>
    <row r="4738" spans="1:9" ht="30" hidden="1" x14ac:dyDescent="0.25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4999</v>
      </c>
      <c r="I4738" s="4" t="s">
        <v>1500</v>
      </c>
    </row>
    <row r="4739" spans="1:9" ht="45" hidden="1" x14ac:dyDescent="0.25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5000</v>
      </c>
      <c r="I4739" s="4" t="s">
        <v>5001</v>
      </c>
    </row>
    <row r="4740" spans="1:9" ht="30" hidden="1" x14ac:dyDescent="0.25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5002</v>
      </c>
      <c r="I4740" s="4" t="s">
        <v>1500</v>
      </c>
    </row>
    <row r="4741" spans="1:9" ht="30" hidden="1" x14ac:dyDescent="0.25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5003</v>
      </c>
      <c r="I4741" s="4" t="s">
        <v>1500</v>
      </c>
    </row>
    <row r="4742" spans="1:9" ht="45" hidden="1" x14ac:dyDescent="0.25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5004</v>
      </c>
      <c r="I4742" s="4" t="s">
        <v>1500</v>
      </c>
    </row>
    <row r="4743" spans="1:9" ht="30" hidden="1" x14ac:dyDescent="0.25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5005</v>
      </c>
      <c r="I4743" s="4" t="s">
        <v>4764</v>
      </c>
    </row>
    <row r="4744" spans="1:9" ht="30" hidden="1" x14ac:dyDescent="0.25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5006</v>
      </c>
      <c r="I4744" s="4" t="s">
        <v>5007</v>
      </c>
    </row>
    <row r="4745" spans="1:9" ht="30" hidden="1" x14ac:dyDescent="0.25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5008</v>
      </c>
      <c r="I4745" s="4" t="s">
        <v>5009</v>
      </c>
    </row>
    <row r="4746" spans="1:9" ht="45" hidden="1" x14ac:dyDescent="0.25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5010</v>
      </c>
      <c r="I4746" s="4" t="s">
        <v>2548</v>
      </c>
    </row>
    <row r="4747" spans="1:9" ht="45" hidden="1" x14ac:dyDescent="0.25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5011</v>
      </c>
      <c r="I4747" s="4" t="s">
        <v>2551</v>
      </c>
    </row>
    <row r="4748" spans="1:9" ht="45" hidden="1" x14ac:dyDescent="0.25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5012</v>
      </c>
      <c r="I4748" s="4" t="s">
        <v>2991</v>
      </c>
    </row>
    <row r="4749" spans="1:9" ht="45" hidden="1" x14ac:dyDescent="0.25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5013</v>
      </c>
      <c r="I4749" s="4" t="s">
        <v>4549</v>
      </c>
    </row>
    <row r="4750" spans="1:9" ht="45" hidden="1" x14ac:dyDescent="0.25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5014</v>
      </c>
      <c r="I4750" s="4" t="s">
        <v>4549</v>
      </c>
    </row>
    <row r="4751" spans="1:9" ht="45" hidden="1" x14ac:dyDescent="0.25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5015</v>
      </c>
      <c r="I4751" s="4" t="s">
        <v>2553</v>
      </c>
    </row>
    <row r="4752" spans="1:9" ht="45" hidden="1" x14ac:dyDescent="0.25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5016</v>
      </c>
      <c r="I4752" s="4" t="s">
        <v>2996</v>
      </c>
    </row>
    <row r="4753" spans="1:9" ht="45" hidden="1" x14ac:dyDescent="0.25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5017</v>
      </c>
      <c r="I4753" s="4" t="s">
        <v>2556</v>
      </c>
    </row>
    <row r="4754" spans="1:9" ht="45" hidden="1" x14ac:dyDescent="0.25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5018</v>
      </c>
      <c r="I4754" s="4" t="s">
        <v>2556</v>
      </c>
    </row>
    <row r="4755" spans="1:9" ht="45" hidden="1" x14ac:dyDescent="0.25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5019</v>
      </c>
      <c r="I4755" s="4" t="s">
        <v>2999</v>
      </c>
    </row>
    <row r="4756" spans="1:9" ht="45" hidden="1" x14ac:dyDescent="0.25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5020</v>
      </c>
      <c r="I4756" s="4" t="s">
        <v>3001</v>
      </c>
    </row>
    <row r="4757" spans="1:9" ht="45" hidden="1" x14ac:dyDescent="0.25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5021</v>
      </c>
      <c r="I4757" s="4" t="s">
        <v>3001</v>
      </c>
    </row>
    <row r="4758" spans="1:9" ht="45" hidden="1" x14ac:dyDescent="0.25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5022</v>
      </c>
      <c r="I4758" s="4" t="s">
        <v>2560</v>
      </c>
    </row>
    <row r="4759" spans="1:9" ht="45" hidden="1" x14ac:dyDescent="0.25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5023</v>
      </c>
      <c r="I4759" s="4" t="s">
        <v>4553</v>
      </c>
    </row>
    <row r="4760" spans="1:9" ht="45" hidden="1" x14ac:dyDescent="0.25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5024</v>
      </c>
      <c r="I4760" s="4" t="s">
        <v>3006</v>
      </c>
    </row>
    <row r="4761" spans="1:9" ht="45" hidden="1" x14ac:dyDescent="0.25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5025</v>
      </c>
      <c r="I4761" s="4" t="s">
        <v>3006</v>
      </c>
    </row>
    <row r="4762" spans="1:9" ht="45" hidden="1" x14ac:dyDescent="0.25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5026</v>
      </c>
      <c r="I4762" s="4" t="s">
        <v>3009</v>
      </c>
    </row>
    <row r="4763" spans="1:9" ht="45" hidden="1" x14ac:dyDescent="0.25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5027</v>
      </c>
      <c r="I4763" s="4" t="s">
        <v>3204</v>
      </c>
    </row>
    <row r="4764" spans="1:9" ht="45" hidden="1" x14ac:dyDescent="0.25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5028</v>
      </c>
      <c r="I4764" s="4" t="s">
        <v>4559</v>
      </c>
    </row>
    <row r="4765" spans="1:9" ht="45" hidden="1" x14ac:dyDescent="0.25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5029</v>
      </c>
      <c r="I4765" s="4" t="s">
        <v>4559</v>
      </c>
    </row>
    <row r="4766" spans="1:9" ht="45" hidden="1" x14ac:dyDescent="0.25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5030</v>
      </c>
      <c r="I4766" s="4" t="s">
        <v>4559</v>
      </c>
    </row>
    <row r="4767" spans="1:9" ht="45" hidden="1" x14ac:dyDescent="0.25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5031</v>
      </c>
      <c r="I4767" s="4" t="s">
        <v>2566</v>
      </c>
    </row>
    <row r="4768" spans="1:9" ht="45" hidden="1" x14ac:dyDescent="0.25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4561</v>
      </c>
      <c r="I4768" s="4" t="s">
        <v>2548</v>
      </c>
    </row>
    <row r="4769" spans="1:9" ht="45" hidden="1" x14ac:dyDescent="0.25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5032</v>
      </c>
      <c r="I4769" s="4" t="s">
        <v>4725</v>
      </c>
    </row>
    <row r="4770" spans="1:9" ht="45" hidden="1" x14ac:dyDescent="0.25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5033</v>
      </c>
      <c r="I4770" s="4" t="s">
        <v>3526</v>
      </c>
    </row>
    <row r="4771" spans="1:9" ht="45" hidden="1" x14ac:dyDescent="0.25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5034</v>
      </c>
      <c r="I4771" s="4" t="s">
        <v>2581</v>
      </c>
    </row>
    <row r="4772" spans="1:9" ht="45" hidden="1" x14ac:dyDescent="0.25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5035</v>
      </c>
      <c r="I4772" s="4" t="s">
        <v>2584</v>
      </c>
    </row>
    <row r="4773" spans="1:9" ht="30" hidden="1" x14ac:dyDescent="0.25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5036</v>
      </c>
      <c r="I4773" s="4" t="s">
        <v>5037</v>
      </c>
    </row>
    <row r="4774" spans="1:9" ht="30" hidden="1" x14ac:dyDescent="0.25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5038</v>
      </c>
      <c r="I4774" s="4" t="s">
        <v>5039</v>
      </c>
    </row>
    <row r="4775" spans="1:9" ht="30" hidden="1" x14ac:dyDescent="0.25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5040</v>
      </c>
      <c r="I4775" s="4" t="s">
        <v>5041</v>
      </c>
    </row>
    <row r="4776" spans="1:9" ht="30" hidden="1" x14ac:dyDescent="0.25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5042</v>
      </c>
      <c r="I4776" s="4" t="s">
        <v>2994</v>
      </c>
    </row>
    <row r="4777" spans="1:9" ht="30" hidden="1" x14ac:dyDescent="0.25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5043</v>
      </c>
      <c r="I4777" s="4" t="s">
        <v>5044</v>
      </c>
    </row>
    <row r="4778" spans="1:9" ht="30" hidden="1" x14ac:dyDescent="0.25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5045</v>
      </c>
      <c r="I4778" s="4" t="s">
        <v>5046</v>
      </c>
    </row>
    <row r="4779" spans="1:9" ht="30" hidden="1" x14ac:dyDescent="0.25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5047</v>
      </c>
      <c r="I4779" s="4" t="s">
        <v>5048</v>
      </c>
    </row>
    <row r="4780" spans="1:9" ht="30" hidden="1" x14ac:dyDescent="0.25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5049</v>
      </c>
      <c r="I4780" s="4" t="s">
        <v>2972</v>
      </c>
    </row>
    <row r="4781" spans="1:9" ht="30" hidden="1" x14ac:dyDescent="0.25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5050</v>
      </c>
      <c r="I4781" s="4" t="s">
        <v>1500</v>
      </c>
    </row>
    <row r="4782" spans="1:9" ht="45" hidden="1" x14ac:dyDescent="0.25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5051</v>
      </c>
      <c r="I4782" s="4" t="s">
        <v>4716</v>
      </c>
    </row>
    <row r="4783" spans="1:9" ht="45" hidden="1" x14ac:dyDescent="0.25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5052</v>
      </c>
      <c r="I4783" s="4" t="s">
        <v>3505</v>
      </c>
    </row>
    <row r="4784" spans="1:9" ht="45" hidden="1" x14ac:dyDescent="0.25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5053</v>
      </c>
      <c r="I4784" s="4" t="s">
        <v>3505</v>
      </c>
    </row>
    <row r="4785" spans="1:9" ht="45" hidden="1" x14ac:dyDescent="0.25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5054</v>
      </c>
      <c r="I4785" s="4" t="s">
        <v>2556</v>
      </c>
    </row>
    <row r="4786" spans="1:9" ht="45" hidden="1" x14ac:dyDescent="0.25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5055</v>
      </c>
      <c r="I4786" s="4" t="s">
        <v>2999</v>
      </c>
    </row>
    <row r="4787" spans="1:9" ht="45" hidden="1" x14ac:dyDescent="0.25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5056</v>
      </c>
      <c r="I4787" s="4" t="s">
        <v>3001</v>
      </c>
    </row>
    <row r="4788" spans="1:9" ht="45" hidden="1" x14ac:dyDescent="0.25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5057</v>
      </c>
      <c r="I4788" s="4" t="s">
        <v>3001</v>
      </c>
    </row>
    <row r="4789" spans="1:9" ht="45" hidden="1" x14ac:dyDescent="0.25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5058</v>
      </c>
      <c r="I4789" s="4" t="s">
        <v>2577</v>
      </c>
    </row>
    <row r="4790" spans="1:9" ht="45" hidden="1" x14ac:dyDescent="0.25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5059</v>
      </c>
      <c r="I4790" s="4" t="s">
        <v>3003</v>
      </c>
    </row>
    <row r="4791" spans="1:9" ht="45" hidden="1" x14ac:dyDescent="0.25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5060</v>
      </c>
      <c r="I4791" s="4" t="s">
        <v>2564</v>
      </c>
    </row>
    <row r="4792" spans="1:9" ht="45" hidden="1" x14ac:dyDescent="0.25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5061</v>
      </c>
      <c r="I4792" s="4" t="s">
        <v>2564</v>
      </c>
    </row>
    <row r="4793" spans="1:9" ht="45" hidden="1" x14ac:dyDescent="0.25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5062</v>
      </c>
      <c r="I4793" s="4" t="s">
        <v>4559</v>
      </c>
    </row>
    <row r="4794" spans="1:9" ht="45" hidden="1" x14ac:dyDescent="0.25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5063</v>
      </c>
      <c r="I4794" s="4" t="s">
        <v>4559</v>
      </c>
    </row>
    <row r="4795" spans="1:9" ht="45" hidden="1" x14ac:dyDescent="0.25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5064</v>
      </c>
      <c r="I4795" s="4" t="s">
        <v>2568</v>
      </c>
    </row>
    <row r="4796" spans="1:9" ht="45" hidden="1" x14ac:dyDescent="0.25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5065</v>
      </c>
      <c r="I4796" s="4" t="s">
        <v>3521</v>
      </c>
    </row>
    <row r="4797" spans="1:9" ht="45" hidden="1" x14ac:dyDescent="0.25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5066</v>
      </c>
      <c r="I4797" s="4" t="s">
        <v>3521</v>
      </c>
    </row>
    <row r="4798" spans="1:9" ht="45" hidden="1" x14ac:dyDescent="0.25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5067</v>
      </c>
      <c r="I4798" s="4" t="s">
        <v>3526</v>
      </c>
    </row>
    <row r="4799" spans="1:9" ht="45" hidden="1" x14ac:dyDescent="0.25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5068</v>
      </c>
      <c r="I4799" s="4" t="s">
        <v>2581</v>
      </c>
    </row>
    <row r="4800" spans="1:9" ht="45" hidden="1" x14ac:dyDescent="0.25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5069</v>
      </c>
      <c r="I4800" s="4" t="s">
        <v>2584</v>
      </c>
    </row>
    <row r="4801" spans="1:9" ht="45" hidden="1" x14ac:dyDescent="0.25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5070</v>
      </c>
      <c r="I4801" s="4" t="s">
        <v>3017</v>
      </c>
    </row>
    <row r="4802" spans="1:9" ht="45" hidden="1" x14ac:dyDescent="0.25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5071</v>
      </c>
      <c r="I4802" s="4" t="s">
        <v>5072</v>
      </c>
    </row>
    <row r="4803" spans="1:9" ht="45" hidden="1" x14ac:dyDescent="0.25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5073</v>
      </c>
      <c r="I4803" s="4" t="s">
        <v>2566</v>
      </c>
    </row>
    <row r="4804" spans="1:9" ht="45" hidden="1" x14ac:dyDescent="0.25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5074</v>
      </c>
      <c r="I4804" s="4" t="s">
        <v>2579</v>
      </c>
    </row>
    <row r="4805" spans="1:9" ht="45" hidden="1" x14ac:dyDescent="0.25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5075</v>
      </c>
      <c r="I4805" s="4" t="s">
        <v>3003</v>
      </c>
    </row>
    <row r="4806" spans="1:9" ht="45" hidden="1" x14ac:dyDescent="0.25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5076</v>
      </c>
      <c r="I4806" s="4" t="s">
        <v>4582</v>
      </c>
    </row>
    <row r="4807" spans="1:9" ht="45" hidden="1" x14ac:dyDescent="0.25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5077</v>
      </c>
      <c r="I4807" s="4" t="s">
        <v>5078</v>
      </c>
    </row>
    <row r="4808" spans="1:9" ht="45" hidden="1" x14ac:dyDescent="0.25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5079</v>
      </c>
      <c r="I4808" s="4" t="s">
        <v>3212</v>
      </c>
    </row>
    <row r="4809" spans="1:9" ht="45" hidden="1" x14ac:dyDescent="0.25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5080</v>
      </c>
      <c r="I4809" s="4" t="s">
        <v>2603</v>
      </c>
    </row>
    <row r="4810" spans="1:9" ht="45" hidden="1" x14ac:dyDescent="0.25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5081</v>
      </c>
      <c r="I4810" s="4" t="s">
        <v>2605</v>
      </c>
    </row>
    <row r="4811" spans="1:9" ht="45" hidden="1" x14ac:dyDescent="0.25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5082</v>
      </c>
      <c r="I4811" s="4" t="s">
        <v>5083</v>
      </c>
    </row>
    <row r="4812" spans="1:9" ht="45" hidden="1" x14ac:dyDescent="0.25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5084</v>
      </c>
      <c r="I4812" s="4" t="s">
        <v>2609</v>
      </c>
    </row>
    <row r="4813" spans="1:9" ht="45" hidden="1" x14ac:dyDescent="0.25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5085</v>
      </c>
      <c r="I4813" s="4" t="s">
        <v>2612</v>
      </c>
    </row>
    <row r="4814" spans="1:9" ht="45" hidden="1" x14ac:dyDescent="0.25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5086</v>
      </c>
      <c r="I4814" s="4" t="s">
        <v>2614</v>
      </c>
    </row>
    <row r="4815" spans="1:9" ht="45" hidden="1" x14ac:dyDescent="0.25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5087</v>
      </c>
      <c r="I4815" s="4" t="s">
        <v>5088</v>
      </c>
    </row>
    <row r="4816" spans="1:9" ht="45" hidden="1" x14ac:dyDescent="0.25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5089</v>
      </c>
      <c r="I4816" s="4" t="s">
        <v>5090</v>
      </c>
    </row>
    <row r="4817" spans="1:9" ht="45" hidden="1" x14ac:dyDescent="0.25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5091</v>
      </c>
      <c r="I4817" s="4" t="s">
        <v>5092</v>
      </c>
    </row>
    <row r="4818" spans="1:9" ht="45" hidden="1" x14ac:dyDescent="0.25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5093</v>
      </c>
      <c r="I4818" s="4" t="s">
        <v>2590</v>
      </c>
    </row>
    <row r="4819" spans="1:9" ht="45" hidden="1" x14ac:dyDescent="0.25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5094</v>
      </c>
      <c r="I4819" s="4" t="s">
        <v>2590</v>
      </c>
    </row>
    <row r="4820" spans="1:9" ht="45" hidden="1" x14ac:dyDescent="0.25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5095</v>
      </c>
      <c r="I4820" s="4" t="s">
        <v>2590</v>
      </c>
    </row>
    <row r="4821" spans="1:9" ht="45" hidden="1" x14ac:dyDescent="0.25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5096</v>
      </c>
      <c r="I4821" s="4" t="s">
        <v>2566</v>
      </c>
    </row>
    <row r="4822" spans="1:9" ht="45" hidden="1" x14ac:dyDescent="0.25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5097</v>
      </c>
      <c r="I4822" s="4" t="s">
        <v>3013</v>
      </c>
    </row>
    <row r="4823" spans="1:9" ht="45" hidden="1" x14ac:dyDescent="0.25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5098</v>
      </c>
      <c r="I4823" s="4" t="s">
        <v>3013</v>
      </c>
    </row>
    <row r="4824" spans="1:9" ht="45" hidden="1" x14ac:dyDescent="0.25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5099</v>
      </c>
      <c r="I4824" s="4" t="s">
        <v>3526</v>
      </c>
    </row>
    <row r="4825" spans="1:9" ht="45" hidden="1" x14ac:dyDescent="0.25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5100</v>
      </c>
      <c r="I4825" s="4" t="s">
        <v>5101</v>
      </c>
    </row>
    <row r="4826" spans="1:9" ht="45" hidden="1" x14ac:dyDescent="0.25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5102</v>
      </c>
      <c r="I4826" s="4" t="s">
        <v>3204</v>
      </c>
    </row>
    <row r="4827" spans="1:9" ht="45" hidden="1" x14ac:dyDescent="0.25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5103</v>
      </c>
      <c r="I4827" s="4" t="s">
        <v>2603</v>
      </c>
    </row>
    <row r="4828" spans="1:9" ht="45" hidden="1" x14ac:dyDescent="0.25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5104</v>
      </c>
      <c r="I4828" s="4" t="s">
        <v>5105</v>
      </c>
    </row>
    <row r="4829" spans="1:9" ht="45" hidden="1" x14ac:dyDescent="0.25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5106</v>
      </c>
      <c r="I4829" s="4" t="s">
        <v>2607</v>
      </c>
    </row>
    <row r="4830" spans="1:9" ht="45" hidden="1" x14ac:dyDescent="0.25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5107</v>
      </c>
      <c r="I4830" s="4" t="s">
        <v>2607</v>
      </c>
    </row>
    <row r="4831" spans="1:9" ht="45" hidden="1" x14ac:dyDescent="0.25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5108</v>
      </c>
      <c r="I4831" s="4" t="s">
        <v>2607</v>
      </c>
    </row>
    <row r="4832" spans="1:9" ht="45" hidden="1" x14ac:dyDescent="0.25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5109</v>
      </c>
      <c r="I4832" s="4" t="s">
        <v>2614</v>
      </c>
    </row>
    <row r="4833" spans="1:9" ht="45" hidden="1" x14ac:dyDescent="0.25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5110</v>
      </c>
      <c r="I4833" s="4" t="s">
        <v>2899</v>
      </c>
    </row>
    <row r="4834" spans="1:9" ht="60" hidden="1" x14ac:dyDescent="0.25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5111</v>
      </c>
      <c r="I4834" s="4" t="s">
        <v>10</v>
      </c>
    </row>
    <row r="4835" spans="1:9" ht="45" hidden="1" x14ac:dyDescent="0.25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5112</v>
      </c>
      <c r="I4835" s="4" t="s">
        <v>5113</v>
      </c>
    </row>
    <row r="4836" spans="1:9" ht="60" hidden="1" x14ac:dyDescent="0.25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5114</v>
      </c>
      <c r="I4836" s="4" t="s">
        <v>10</v>
      </c>
    </row>
    <row r="4837" spans="1:9" ht="45" hidden="1" x14ac:dyDescent="0.25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5115</v>
      </c>
      <c r="I4837" s="4" t="s">
        <v>5116</v>
      </c>
    </row>
    <row r="4838" spans="1:9" ht="45" hidden="1" x14ac:dyDescent="0.25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5117</v>
      </c>
      <c r="I4838" s="4" t="s">
        <v>10</v>
      </c>
    </row>
    <row r="4839" spans="1:9" ht="60" hidden="1" x14ac:dyDescent="0.25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5118</v>
      </c>
      <c r="I4839" s="4" t="s">
        <v>10</v>
      </c>
    </row>
    <row r="4840" spans="1:9" ht="30" hidden="1" x14ac:dyDescent="0.25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5119</v>
      </c>
      <c r="I4840" s="4" t="s">
        <v>2899</v>
      </c>
    </row>
    <row r="4841" spans="1:9" ht="60" hidden="1" x14ac:dyDescent="0.25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5120</v>
      </c>
      <c r="I4841" s="4" t="s">
        <v>10</v>
      </c>
    </row>
    <row r="4842" spans="1:9" ht="45" hidden="1" x14ac:dyDescent="0.25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5121</v>
      </c>
      <c r="I4842" s="4" t="s">
        <v>10</v>
      </c>
    </row>
    <row r="4843" spans="1:9" ht="60" hidden="1" x14ac:dyDescent="0.25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5122</v>
      </c>
      <c r="I4843" s="4" t="s">
        <v>10</v>
      </c>
    </row>
    <row r="4844" spans="1:9" ht="60" hidden="1" x14ac:dyDescent="0.25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5123</v>
      </c>
      <c r="I4844" s="4" t="s">
        <v>10</v>
      </c>
    </row>
    <row r="4845" spans="1:9" ht="45" hidden="1" x14ac:dyDescent="0.25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5124</v>
      </c>
      <c r="I4845" s="4" t="s">
        <v>10</v>
      </c>
    </row>
    <row r="4846" spans="1:9" ht="30" hidden="1" x14ac:dyDescent="0.25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5125</v>
      </c>
      <c r="I4846" s="4" t="s">
        <v>10</v>
      </c>
    </row>
    <row r="4847" spans="1:9" ht="45" hidden="1" x14ac:dyDescent="0.25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5126</v>
      </c>
      <c r="I4847" s="4" t="s">
        <v>10</v>
      </c>
    </row>
    <row r="4848" spans="1:9" ht="60" hidden="1" x14ac:dyDescent="0.25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5127</v>
      </c>
      <c r="I4848" s="4" t="s">
        <v>10</v>
      </c>
    </row>
    <row r="4849" spans="1:9" ht="60" hidden="1" x14ac:dyDescent="0.25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5128</v>
      </c>
      <c r="I4849" s="4" t="s">
        <v>10</v>
      </c>
    </row>
    <row r="4850" spans="1:9" ht="45" hidden="1" x14ac:dyDescent="0.25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5129</v>
      </c>
      <c r="I4850" s="4" t="s">
        <v>10</v>
      </c>
    </row>
    <row r="4851" spans="1:9" ht="60" hidden="1" x14ac:dyDescent="0.25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5130</v>
      </c>
      <c r="I4851" s="4" t="s">
        <v>10</v>
      </c>
    </row>
    <row r="4852" spans="1:9" ht="45" hidden="1" x14ac:dyDescent="0.25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5131</v>
      </c>
      <c r="I4852" s="4" t="s">
        <v>10</v>
      </c>
    </row>
    <row r="4853" spans="1:9" ht="45" hidden="1" x14ac:dyDescent="0.25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5132</v>
      </c>
      <c r="I4853" s="4" t="s">
        <v>2612</v>
      </c>
    </row>
    <row r="4854" spans="1:9" ht="45" hidden="1" x14ac:dyDescent="0.25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5133</v>
      </c>
      <c r="I4854" s="4" t="s">
        <v>2609</v>
      </c>
    </row>
    <row r="4855" spans="1:9" ht="45" hidden="1" x14ac:dyDescent="0.25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5134</v>
      </c>
      <c r="I4855" s="4" t="s">
        <v>2614</v>
      </c>
    </row>
    <row r="4856" spans="1:9" ht="45" hidden="1" x14ac:dyDescent="0.25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5135</v>
      </c>
      <c r="I4856" s="4" t="s">
        <v>10</v>
      </c>
    </row>
    <row r="4857" spans="1:9" ht="60" hidden="1" x14ac:dyDescent="0.25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5136</v>
      </c>
      <c r="I4857" s="4" t="s">
        <v>10</v>
      </c>
    </row>
    <row r="4858" spans="1:9" ht="45" hidden="1" x14ac:dyDescent="0.25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5137</v>
      </c>
      <c r="I4858" s="4" t="s">
        <v>10</v>
      </c>
    </row>
    <row r="4859" spans="1:9" ht="45" hidden="1" x14ac:dyDescent="0.25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5138</v>
      </c>
      <c r="I4859" s="4" t="s">
        <v>10</v>
      </c>
    </row>
    <row r="4860" spans="1:9" ht="60" hidden="1" x14ac:dyDescent="0.25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5139</v>
      </c>
      <c r="I4860" s="4" t="s">
        <v>10</v>
      </c>
    </row>
    <row r="4861" spans="1:9" ht="60" hidden="1" x14ac:dyDescent="0.25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5140</v>
      </c>
      <c r="I4861" s="4" t="s">
        <v>10</v>
      </c>
    </row>
    <row r="4862" spans="1:9" ht="45" hidden="1" x14ac:dyDescent="0.25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5141</v>
      </c>
      <c r="I4862" s="4" t="s">
        <v>10</v>
      </c>
    </row>
    <row r="4863" spans="1:9" ht="45" hidden="1" x14ac:dyDescent="0.25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5142</v>
      </c>
      <c r="I4863" s="4" t="s">
        <v>10</v>
      </c>
    </row>
    <row r="4864" spans="1:9" ht="45" hidden="1" x14ac:dyDescent="0.25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5143</v>
      </c>
      <c r="I4864" s="4" t="s">
        <v>10</v>
      </c>
    </row>
    <row r="4865" spans="1:12" ht="60" hidden="1" x14ac:dyDescent="0.25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5144</v>
      </c>
      <c r="I4865" s="4" t="s">
        <v>10</v>
      </c>
    </row>
    <row r="4866" spans="1:12" ht="45" hidden="1" x14ac:dyDescent="0.25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5145</v>
      </c>
      <c r="I4866" s="4" t="s">
        <v>10</v>
      </c>
    </row>
    <row r="4867" spans="1:12" ht="45" hidden="1" x14ac:dyDescent="0.25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5146</v>
      </c>
      <c r="I4867" s="4" t="s">
        <v>10</v>
      </c>
    </row>
    <row r="4868" spans="1:12" ht="45" hidden="1" x14ac:dyDescent="0.25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5147</v>
      </c>
      <c r="I4868" s="4" t="s">
        <v>10</v>
      </c>
    </row>
    <row r="4869" spans="1:12" ht="60" hidden="1" x14ac:dyDescent="0.25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5148</v>
      </c>
      <c r="I4869" s="4" t="s">
        <v>10</v>
      </c>
    </row>
    <row r="4870" spans="1:12" ht="45" hidden="1" x14ac:dyDescent="0.25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5149</v>
      </c>
      <c r="I4870" s="4" t="s">
        <v>10</v>
      </c>
    </row>
    <row r="4871" spans="1:12" ht="45" hidden="1" x14ac:dyDescent="0.25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5150</v>
      </c>
      <c r="I4871" s="4" t="s">
        <v>10</v>
      </c>
    </row>
    <row r="4872" spans="1:12" ht="45" hidden="1" x14ac:dyDescent="0.25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5151</v>
      </c>
      <c r="I4872" s="4" t="s">
        <v>10</v>
      </c>
    </row>
    <row r="4873" spans="1:12" ht="60" hidden="1" x14ac:dyDescent="0.25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5152</v>
      </c>
      <c r="I4873" s="4" t="s">
        <v>10</v>
      </c>
    </row>
    <row r="4874" spans="1:12" ht="45" hidden="1" x14ac:dyDescent="0.25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5153</v>
      </c>
      <c r="I4874" s="4" t="s">
        <v>10</v>
      </c>
    </row>
    <row r="4875" spans="1:12" ht="30" hidden="1" x14ac:dyDescent="0.25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5154</v>
      </c>
      <c r="I4875" s="4" t="s">
        <v>2899</v>
      </c>
    </row>
    <row r="4876" spans="1:12" ht="30" hidden="1" x14ac:dyDescent="0.25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5155</v>
      </c>
      <c r="I4876" s="4" t="s">
        <v>2899</v>
      </c>
    </row>
    <row r="4877" spans="1:12" ht="60" hidden="1" x14ac:dyDescent="0.25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5156</v>
      </c>
      <c r="I4877" s="4" t="s">
        <v>10</v>
      </c>
    </row>
    <row r="4878" spans="1:12" ht="30" x14ac:dyDescent="0.25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5157</v>
      </c>
      <c r="I4878" s="4" t="s">
        <v>1433</v>
      </c>
    </row>
    <row r="4879" spans="1:12" ht="45" x14ac:dyDescent="0.25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5158</v>
      </c>
      <c r="I4879" s="4" t="s">
        <v>5158</v>
      </c>
      <c r="J4879" t="s">
        <v>23088</v>
      </c>
    </row>
    <row r="4880" spans="1:12" ht="60" x14ac:dyDescent="0.25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5159</v>
      </c>
      <c r="I4880" s="4" t="s">
        <v>5159</v>
      </c>
      <c r="L4880" t="s">
        <v>23155</v>
      </c>
    </row>
    <row r="4881" spans="1:10" ht="60" x14ac:dyDescent="0.25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5160</v>
      </c>
      <c r="I4881" s="10" t="s">
        <v>23156</v>
      </c>
      <c r="J4881" t="s">
        <v>23086</v>
      </c>
    </row>
    <row r="4882" spans="1:10" ht="45" x14ac:dyDescent="0.25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5161</v>
      </c>
      <c r="I4882" s="4" t="s">
        <v>23101</v>
      </c>
      <c r="J4882" t="s">
        <v>23088</v>
      </c>
    </row>
    <row r="4883" spans="1:10" ht="30" x14ac:dyDescent="0.25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5162</v>
      </c>
      <c r="I4883" s="4" t="s">
        <v>5162</v>
      </c>
      <c r="J4883" t="s">
        <v>23087</v>
      </c>
    </row>
    <row r="4884" spans="1:10" ht="45" hidden="1" x14ac:dyDescent="0.25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5163</v>
      </c>
      <c r="I4884" s="4" t="s">
        <v>10</v>
      </c>
    </row>
    <row r="4885" spans="1:10" ht="45" hidden="1" x14ac:dyDescent="0.25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5164</v>
      </c>
      <c r="I4885" s="4" t="s">
        <v>10</v>
      </c>
    </row>
    <row r="4886" spans="1:10" hidden="1" x14ac:dyDescent="0.25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5165</v>
      </c>
      <c r="I4886" s="4" t="s">
        <v>10</v>
      </c>
    </row>
    <row r="4887" spans="1:10" hidden="1" x14ac:dyDescent="0.25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5166</v>
      </c>
      <c r="I4887" s="4" t="s">
        <v>10</v>
      </c>
    </row>
    <row r="4888" spans="1:10" hidden="1" x14ac:dyDescent="0.25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5167</v>
      </c>
      <c r="I4888" s="4" t="s">
        <v>10</v>
      </c>
    </row>
    <row r="4889" spans="1:10" hidden="1" x14ac:dyDescent="0.25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5168</v>
      </c>
      <c r="I4889" s="4" t="s">
        <v>10</v>
      </c>
    </row>
    <row r="4890" spans="1:10" hidden="1" x14ac:dyDescent="0.25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5169</v>
      </c>
      <c r="I4890" s="4" t="s">
        <v>10</v>
      </c>
    </row>
    <row r="4891" spans="1:10" hidden="1" x14ac:dyDescent="0.25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5170</v>
      </c>
      <c r="I4891" s="4" t="s">
        <v>10</v>
      </c>
    </row>
    <row r="4892" spans="1:10" hidden="1" x14ac:dyDescent="0.25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5171</v>
      </c>
      <c r="I4892" s="4" t="s">
        <v>10</v>
      </c>
    </row>
    <row r="4893" spans="1:10" hidden="1" x14ac:dyDescent="0.25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5172</v>
      </c>
      <c r="I4893" s="4" t="s">
        <v>10</v>
      </c>
    </row>
    <row r="4894" spans="1:10" hidden="1" x14ac:dyDescent="0.25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5173</v>
      </c>
      <c r="I4894" s="4" t="s">
        <v>10</v>
      </c>
    </row>
    <row r="4895" spans="1:10" hidden="1" x14ac:dyDescent="0.25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5174</v>
      </c>
      <c r="I4895" s="4" t="s">
        <v>10</v>
      </c>
    </row>
    <row r="4896" spans="1:10" hidden="1" x14ac:dyDescent="0.25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5175</v>
      </c>
      <c r="I4896" s="4" t="s">
        <v>10</v>
      </c>
    </row>
    <row r="4897" spans="1:9" hidden="1" x14ac:dyDescent="0.25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5176</v>
      </c>
      <c r="I4897" s="4" t="s">
        <v>10</v>
      </c>
    </row>
    <row r="4898" spans="1:9" hidden="1" x14ac:dyDescent="0.25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5177</v>
      </c>
      <c r="I4898" s="4" t="s">
        <v>10</v>
      </c>
    </row>
    <row r="4899" spans="1:9" hidden="1" x14ac:dyDescent="0.25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5178</v>
      </c>
      <c r="I4899" s="4" t="s">
        <v>10</v>
      </c>
    </row>
    <row r="4900" spans="1:9" hidden="1" x14ac:dyDescent="0.25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5179</v>
      </c>
      <c r="I4900" s="4" t="s">
        <v>10</v>
      </c>
    </row>
    <row r="4901" spans="1:9" hidden="1" x14ac:dyDescent="0.25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5180</v>
      </c>
      <c r="I4901" s="4" t="s">
        <v>10</v>
      </c>
    </row>
    <row r="4902" spans="1:9" hidden="1" x14ac:dyDescent="0.25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5181</v>
      </c>
      <c r="I4902" s="4" t="s">
        <v>10</v>
      </c>
    </row>
    <row r="4903" spans="1:9" hidden="1" x14ac:dyDescent="0.25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5182</v>
      </c>
      <c r="I4903" s="4" t="s">
        <v>10</v>
      </c>
    </row>
    <row r="4904" spans="1:9" hidden="1" x14ac:dyDescent="0.25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5183</v>
      </c>
      <c r="I4904" s="4" t="s">
        <v>10</v>
      </c>
    </row>
    <row r="4905" spans="1:9" hidden="1" x14ac:dyDescent="0.25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5184</v>
      </c>
      <c r="I4905" s="4" t="s">
        <v>10</v>
      </c>
    </row>
    <row r="4906" spans="1:9" hidden="1" x14ac:dyDescent="0.25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5185</v>
      </c>
      <c r="I4906" s="4" t="s">
        <v>10</v>
      </c>
    </row>
    <row r="4907" spans="1:9" hidden="1" x14ac:dyDescent="0.25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5186</v>
      </c>
      <c r="I4907" s="4" t="s">
        <v>10</v>
      </c>
    </row>
    <row r="4908" spans="1:9" hidden="1" x14ac:dyDescent="0.25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5187</v>
      </c>
      <c r="I4908" s="4" t="s">
        <v>10</v>
      </c>
    </row>
    <row r="4909" spans="1:9" hidden="1" x14ac:dyDescent="0.25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5188</v>
      </c>
      <c r="I4909" s="4" t="s">
        <v>10</v>
      </c>
    </row>
    <row r="4910" spans="1:9" hidden="1" x14ac:dyDescent="0.25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5189</v>
      </c>
      <c r="I4910" s="4" t="s">
        <v>10</v>
      </c>
    </row>
    <row r="4911" spans="1:9" hidden="1" x14ac:dyDescent="0.25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5190</v>
      </c>
      <c r="I4911" s="4" t="s">
        <v>10</v>
      </c>
    </row>
    <row r="4912" spans="1:9" hidden="1" x14ac:dyDescent="0.25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5191</v>
      </c>
      <c r="I4912" s="4" t="s">
        <v>10</v>
      </c>
    </row>
    <row r="4913" spans="1:9" hidden="1" x14ac:dyDescent="0.25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5192</v>
      </c>
      <c r="I4913" s="4" t="s">
        <v>10</v>
      </c>
    </row>
    <row r="4914" spans="1:9" hidden="1" x14ac:dyDescent="0.25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5193</v>
      </c>
      <c r="I4914" s="4" t="s">
        <v>10</v>
      </c>
    </row>
    <row r="4915" spans="1:9" hidden="1" x14ac:dyDescent="0.25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5194</v>
      </c>
      <c r="I4915" s="4" t="s">
        <v>10</v>
      </c>
    </row>
    <row r="4916" spans="1:9" hidden="1" x14ac:dyDescent="0.25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5195</v>
      </c>
      <c r="I4916" s="4" t="s">
        <v>10</v>
      </c>
    </row>
    <row r="4917" spans="1:9" hidden="1" x14ac:dyDescent="0.25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5196</v>
      </c>
      <c r="I4917" s="4" t="s">
        <v>10</v>
      </c>
    </row>
    <row r="4918" spans="1:9" hidden="1" x14ac:dyDescent="0.25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5197</v>
      </c>
      <c r="I4918" s="4" t="s">
        <v>10</v>
      </c>
    </row>
    <row r="4919" spans="1:9" hidden="1" x14ac:dyDescent="0.25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5198</v>
      </c>
      <c r="I4919" s="4" t="s">
        <v>10</v>
      </c>
    </row>
    <row r="4920" spans="1:9" hidden="1" x14ac:dyDescent="0.25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5199</v>
      </c>
      <c r="I4920" s="4" t="s">
        <v>10</v>
      </c>
    </row>
    <row r="4921" spans="1:9" hidden="1" x14ac:dyDescent="0.25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5200</v>
      </c>
      <c r="I4921" s="4" t="s">
        <v>10</v>
      </c>
    </row>
    <row r="4922" spans="1:9" hidden="1" x14ac:dyDescent="0.25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5201</v>
      </c>
      <c r="I4922" s="4" t="s">
        <v>10</v>
      </c>
    </row>
    <row r="4923" spans="1:9" hidden="1" x14ac:dyDescent="0.25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5202</v>
      </c>
      <c r="I4923" s="4" t="s">
        <v>10</v>
      </c>
    </row>
    <row r="4924" spans="1:9" hidden="1" x14ac:dyDescent="0.25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5203</v>
      </c>
      <c r="I4924" s="4" t="s">
        <v>10</v>
      </c>
    </row>
    <row r="4925" spans="1:9" hidden="1" x14ac:dyDescent="0.25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5204</v>
      </c>
      <c r="I4925" s="4" t="s">
        <v>10</v>
      </c>
    </row>
    <row r="4926" spans="1:9" hidden="1" x14ac:dyDescent="0.25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5205</v>
      </c>
      <c r="I4926" s="4" t="s">
        <v>10</v>
      </c>
    </row>
    <row r="4927" spans="1:9" hidden="1" x14ac:dyDescent="0.25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5206</v>
      </c>
      <c r="I4927" s="4" t="s">
        <v>10</v>
      </c>
    </row>
    <row r="4928" spans="1:9" hidden="1" x14ac:dyDescent="0.25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5207</v>
      </c>
      <c r="I4928" s="4" t="s">
        <v>10</v>
      </c>
    </row>
    <row r="4929" spans="1:9" hidden="1" x14ac:dyDescent="0.25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5208</v>
      </c>
      <c r="I4929" s="4" t="s">
        <v>10</v>
      </c>
    </row>
    <row r="4930" spans="1:9" hidden="1" x14ac:dyDescent="0.25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5209</v>
      </c>
      <c r="I4930" s="4" t="s">
        <v>10</v>
      </c>
    </row>
    <row r="4931" spans="1:9" hidden="1" x14ac:dyDescent="0.25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5210</v>
      </c>
      <c r="I4931" s="4" t="s">
        <v>10</v>
      </c>
    </row>
    <row r="4932" spans="1:9" hidden="1" x14ac:dyDescent="0.25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5211</v>
      </c>
      <c r="I4932" s="4" t="s">
        <v>10</v>
      </c>
    </row>
    <row r="4933" spans="1:9" hidden="1" x14ac:dyDescent="0.25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5212</v>
      </c>
      <c r="I4933" s="4" t="s">
        <v>10</v>
      </c>
    </row>
    <row r="4934" spans="1:9" hidden="1" x14ac:dyDescent="0.25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5213</v>
      </c>
      <c r="I4934" s="4" t="s">
        <v>10</v>
      </c>
    </row>
    <row r="4935" spans="1:9" hidden="1" x14ac:dyDescent="0.25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5214</v>
      </c>
      <c r="I4935" s="4" t="s">
        <v>10</v>
      </c>
    </row>
    <row r="4936" spans="1:9" hidden="1" x14ac:dyDescent="0.25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5215</v>
      </c>
      <c r="I4936" s="4" t="s">
        <v>10</v>
      </c>
    </row>
    <row r="4937" spans="1:9" hidden="1" x14ac:dyDescent="0.25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5216</v>
      </c>
      <c r="I4937" s="4" t="s">
        <v>10</v>
      </c>
    </row>
    <row r="4938" spans="1:9" hidden="1" x14ac:dyDescent="0.25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5217</v>
      </c>
      <c r="I4938" s="4" t="s">
        <v>10</v>
      </c>
    </row>
    <row r="4939" spans="1:9" hidden="1" x14ac:dyDescent="0.25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5218</v>
      </c>
      <c r="I4939" s="4" t="s">
        <v>10</v>
      </c>
    </row>
    <row r="4940" spans="1:9" hidden="1" x14ac:dyDescent="0.25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5219</v>
      </c>
      <c r="I4940" s="4" t="s">
        <v>10</v>
      </c>
    </row>
    <row r="4941" spans="1:9" hidden="1" x14ac:dyDescent="0.25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5220</v>
      </c>
      <c r="I4941" s="4" t="s">
        <v>10</v>
      </c>
    </row>
    <row r="4942" spans="1:9" hidden="1" x14ac:dyDescent="0.25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5221</v>
      </c>
      <c r="I4942" s="4" t="s">
        <v>10</v>
      </c>
    </row>
    <row r="4943" spans="1:9" hidden="1" x14ac:dyDescent="0.25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5222</v>
      </c>
      <c r="I4943" s="4" t="s">
        <v>10</v>
      </c>
    </row>
    <row r="4944" spans="1:9" hidden="1" x14ac:dyDescent="0.25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5223</v>
      </c>
      <c r="I4944" s="4" t="s">
        <v>10</v>
      </c>
    </row>
    <row r="4945" spans="1:9" ht="45" hidden="1" x14ac:dyDescent="0.25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5224</v>
      </c>
      <c r="I4945" s="4" t="s">
        <v>10</v>
      </c>
    </row>
    <row r="4946" spans="1:9" ht="45" hidden="1" x14ac:dyDescent="0.25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5225</v>
      </c>
      <c r="I4946" s="4" t="s">
        <v>10</v>
      </c>
    </row>
    <row r="4947" spans="1:9" ht="30" hidden="1" x14ac:dyDescent="0.25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5226</v>
      </c>
      <c r="I4947" s="4" t="s">
        <v>10</v>
      </c>
    </row>
    <row r="4948" spans="1:9" ht="45" hidden="1" x14ac:dyDescent="0.25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5227</v>
      </c>
      <c r="I4948" s="4" t="s">
        <v>10</v>
      </c>
    </row>
    <row r="4949" spans="1:9" ht="60" hidden="1" x14ac:dyDescent="0.25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5228</v>
      </c>
      <c r="I4949" s="4" t="s">
        <v>10</v>
      </c>
    </row>
    <row r="4950" spans="1:9" ht="45" hidden="1" x14ac:dyDescent="0.25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5229</v>
      </c>
      <c r="I4950" s="4" t="s">
        <v>10</v>
      </c>
    </row>
    <row r="4951" spans="1:9" ht="30" hidden="1" x14ac:dyDescent="0.25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5230</v>
      </c>
      <c r="I4951" s="4" t="s">
        <v>10</v>
      </c>
    </row>
    <row r="4952" spans="1:9" ht="60" hidden="1" x14ac:dyDescent="0.25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5231</v>
      </c>
      <c r="I4952" s="4" t="s">
        <v>10</v>
      </c>
    </row>
    <row r="4953" spans="1:9" ht="45" hidden="1" x14ac:dyDescent="0.25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5232</v>
      </c>
      <c r="I4953" s="4" t="s">
        <v>10</v>
      </c>
    </row>
    <row r="4954" spans="1:9" ht="30" hidden="1" x14ac:dyDescent="0.25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5233</v>
      </c>
      <c r="I4954" s="4" t="s">
        <v>10</v>
      </c>
    </row>
    <row r="4955" spans="1:9" ht="30" hidden="1" x14ac:dyDescent="0.25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5234</v>
      </c>
    </row>
    <row r="4956" spans="1:9" ht="60" hidden="1" x14ac:dyDescent="0.25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5235</v>
      </c>
      <c r="I4956" s="4" t="s">
        <v>10</v>
      </c>
    </row>
    <row r="4957" spans="1:9" ht="60" hidden="1" x14ac:dyDescent="0.25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5236</v>
      </c>
      <c r="I4957" s="4" t="s">
        <v>10</v>
      </c>
    </row>
    <row r="4958" spans="1:9" ht="60" hidden="1" x14ac:dyDescent="0.25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5237</v>
      </c>
      <c r="I4958" s="4" t="s">
        <v>10</v>
      </c>
    </row>
    <row r="4959" spans="1:9" ht="60" hidden="1" x14ac:dyDescent="0.25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5238</v>
      </c>
      <c r="I4959" s="4" t="s">
        <v>10</v>
      </c>
    </row>
    <row r="4960" spans="1:9" ht="60" hidden="1" x14ac:dyDescent="0.25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5239</v>
      </c>
      <c r="I4960" s="4" t="s">
        <v>10</v>
      </c>
    </row>
    <row r="4961" spans="1:9" ht="60" hidden="1" x14ac:dyDescent="0.25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5240</v>
      </c>
      <c r="I4961" s="4" t="s">
        <v>10</v>
      </c>
    </row>
    <row r="4962" spans="1:9" ht="45" hidden="1" x14ac:dyDescent="0.25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5241</v>
      </c>
      <c r="I4962" s="4" t="s">
        <v>517</v>
      </c>
    </row>
    <row r="4963" spans="1:9" ht="60" hidden="1" x14ac:dyDescent="0.25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5242</v>
      </c>
      <c r="I4963" s="4" t="s">
        <v>10</v>
      </c>
    </row>
    <row r="4964" spans="1:9" ht="60" hidden="1" x14ac:dyDescent="0.25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5243</v>
      </c>
      <c r="I4964" s="4" t="s">
        <v>10</v>
      </c>
    </row>
    <row r="4965" spans="1:9" ht="60" hidden="1" x14ac:dyDescent="0.25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5244</v>
      </c>
      <c r="I4965" s="4" t="s">
        <v>10</v>
      </c>
    </row>
    <row r="4966" spans="1:9" ht="60" hidden="1" x14ac:dyDescent="0.25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5245</v>
      </c>
      <c r="I4966" s="4" t="s">
        <v>10</v>
      </c>
    </row>
    <row r="4967" spans="1:9" ht="60" hidden="1" x14ac:dyDescent="0.25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5246</v>
      </c>
      <c r="I4967" s="4" t="s">
        <v>10</v>
      </c>
    </row>
    <row r="4968" spans="1:9" ht="45" hidden="1" x14ac:dyDescent="0.25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5247</v>
      </c>
      <c r="I4968" s="4" t="s">
        <v>10</v>
      </c>
    </row>
    <row r="4969" spans="1:9" ht="60" hidden="1" x14ac:dyDescent="0.25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5248</v>
      </c>
      <c r="I4969" s="4" t="s">
        <v>10</v>
      </c>
    </row>
    <row r="4970" spans="1:9" ht="60" hidden="1" x14ac:dyDescent="0.25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5249</v>
      </c>
      <c r="I4970" s="4" t="s">
        <v>10</v>
      </c>
    </row>
    <row r="4971" spans="1:9" ht="45" hidden="1" x14ac:dyDescent="0.25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5250</v>
      </c>
      <c r="I4971" s="4" t="s">
        <v>10</v>
      </c>
    </row>
    <row r="4972" spans="1:9" ht="60" hidden="1" x14ac:dyDescent="0.25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5251</v>
      </c>
      <c r="I4972" s="4" t="s">
        <v>10</v>
      </c>
    </row>
    <row r="4973" spans="1:9" ht="45" hidden="1" x14ac:dyDescent="0.25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5252</v>
      </c>
      <c r="I4973" s="4" t="s">
        <v>10</v>
      </c>
    </row>
    <row r="4974" spans="1:9" ht="45" hidden="1" x14ac:dyDescent="0.25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5253</v>
      </c>
      <c r="I4974" s="4" t="s">
        <v>10</v>
      </c>
    </row>
    <row r="4975" spans="1:9" ht="45" hidden="1" x14ac:dyDescent="0.25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5254</v>
      </c>
      <c r="I4975" s="4" t="s">
        <v>10</v>
      </c>
    </row>
    <row r="4976" spans="1:9" ht="45" hidden="1" x14ac:dyDescent="0.25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5255</v>
      </c>
      <c r="I4976" s="4" t="s">
        <v>10</v>
      </c>
    </row>
    <row r="4977" spans="1:9" ht="45" hidden="1" x14ac:dyDescent="0.25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5256</v>
      </c>
      <c r="I4977" s="4" t="s">
        <v>10</v>
      </c>
    </row>
    <row r="4978" spans="1:9" ht="45" hidden="1" x14ac:dyDescent="0.25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5257</v>
      </c>
      <c r="I4978" s="4" t="s">
        <v>10</v>
      </c>
    </row>
    <row r="4979" spans="1:9" ht="45" hidden="1" x14ac:dyDescent="0.25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5258</v>
      </c>
      <c r="I4979" s="4" t="s">
        <v>10</v>
      </c>
    </row>
    <row r="4980" spans="1:9" ht="45" hidden="1" x14ac:dyDescent="0.25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5259</v>
      </c>
      <c r="I4980" s="4" t="s">
        <v>10</v>
      </c>
    </row>
    <row r="4981" spans="1:9" ht="45" hidden="1" x14ac:dyDescent="0.25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5260</v>
      </c>
      <c r="I4981" s="4" t="s">
        <v>10</v>
      </c>
    </row>
    <row r="4982" spans="1:9" ht="45" hidden="1" x14ac:dyDescent="0.25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5261</v>
      </c>
      <c r="I4982" s="4" t="s">
        <v>10</v>
      </c>
    </row>
    <row r="4983" spans="1:9" ht="45" hidden="1" x14ac:dyDescent="0.25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5262</v>
      </c>
      <c r="I4983" s="4" t="s">
        <v>10</v>
      </c>
    </row>
    <row r="4984" spans="1:9" ht="45" hidden="1" x14ac:dyDescent="0.25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5263</v>
      </c>
      <c r="I4984" s="4" t="s">
        <v>10</v>
      </c>
    </row>
    <row r="4985" spans="1:9" ht="45" hidden="1" x14ac:dyDescent="0.25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5264</v>
      </c>
      <c r="I4985" s="4" t="s">
        <v>10</v>
      </c>
    </row>
    <row r="4986" spans="1:9" ht="45" hidden="1" x14ac:dyDescent="0.25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5265</v>
      </c>
      <c r="I4986" s="4" t="s">
        <v>10</v>
      </c>
    </row>
    <row r="4987" spans="1:9" ht="45" hidden="1" x14ac:dyDescent="0.25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5266</v>
      </c>
      <c r="I4987" s="4" t="s">
        <v>10</v>
      </c>
    </row>
    <row r="4988" spans="1:9" ht="45" hidden="1" x14ac:dyDescent="0.25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5267</v>
      </c>
      <c r="I4988" s="4" t="s">
        <v>10</v>
      </c>
    </row>
    <row r="4989" spans="1:9" ht="45" hidden="1" x14ac:dyDescent="0.25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5268</v>
      </c>
      <c r="I4989" s="4" t="s">
        <v>10</v>
      </c>
    </row>
    <row r="4990" spans="1:9" ht="45" hidden="1" x14ac:dyDescent="0.25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5269</v>
      </c>
      <c r="I4990" s="4" t="s">
        <v>10</v>
      </c>
    </row>
    <row r="4991" spans="1:9" ht="45" hidden="1" x14ac:dyDescent="0.25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5270</v>
      </c>
      <c r="I4991" s="4" t="s">
        <v>10</v>
      </c>
    </row>
    <row r="4992" spans="1:9" ht="45" hidden="1" x14ac:dyDescent="0.25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5271</v>
      </c>
      <c r="I4992" s="4" t="s">
        <v>10</v>
      </c>
    </row>
    <row r="4993" spans="1:9" ht="45" hidden="1" x14ac:dyDescent="0.25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5272</v>
      </c>
      <c r="I4993" s="4" t="s">
        <v>10</v>
      </c>
    </row>
    <row r="4994" spans="1:9" ht="45" hidden="1" x14ac:dyDescent="0.25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5273</v>
      </c>
      <c r="I4994" s="4" t="s">
        <v>10</v>
      </c>
    </row>
    <row r="4995" spans="1:9" ht="45" hidden="1" x14ac:dyDescent="0.25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5274</v>
      </c>
      <c r="I4995" s="4" t="s">
        <v>10</v>
      </c>
    </row>
    <row r="4996" spans="1:9" ht="45" hidden="1" x14ac:dyDescent="0.25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5275</v>
      </c>
      <c r="I4996" s="4" t="s">
        <v>10</v>
      </c>
    </row>
    <row r="4997" spans="1:9" ht="45" hidden="1" x14ac:dyDescent="0.25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5276</v>
      </c>
      <c r="I4997" s="4" t="s">
        <v>10</v>
      </c>
    </row>
    <row r="4998" spans="1:9" ht="45" hidden="1" x14ac:dyDescent="0.25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5277</v>
      </c>
      <c r="I4998" s="4" t="s">
        <v>10</v>
      </c>
    </row>
    <row r="4999" spans="1:9" ht="45" hidden="1" x14ac:dyDescent="0.25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5278</v>
      </c>
      <c r="I4999" s="4" t="s">
        <v>10</v>
      </c>
    </row>
    <row r="5000" spans="1:9" ht="45" hidden="1" x14ac:dyDescent="0.25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5279</v>
      </c>
      <c r="I5000" s="4" t="s">
        <v>10</v>
      </c>
    </row>
    <row r="5001" spans="1:9" ht="45" hidden="1" x14ac:dyDescent="0.25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5280</v>
      </c>
      <c r="I5001" s="4" t="s">
        <v>10</v>
      </c>
    </row>
    <row r="5002" spans="1:9" ht="45" hidden="1" x14ac:dyDescent="0.25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5281</v>
      </c>
      <c r="I5002" s="4" t="s">
        <v>10</v>
      </c>
    </row>
    <row r="5003" spans="1:9" ht="45" hidden="1" x14ac:dyDescent="0.25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5282</v>
      </c>
      <c r="I5003" s="4" t="s">
        <v>10</v>
      </c>
    </row>
    <row r="5004" spans="1:9" ht="45" hidden="1" x14ac:dyDescent="0.25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5283</v>
      </c>
      <c r="I5004" s="4" t="s">
        <v>10</v>
      </c>
    </row>
    <row r="5005" spans="1:9" ht="30" hidden="1" x14ac:dyDescent="0.25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5284</v>
      </c>
      <c r="I5005" s="4" t="s">
        <v>10</v>
      </c>
    </row>
    <row r="5006" spans="1:9" ht="45" hidden="1" x14ac:dyDescent="0.25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5285</v>
      </c>
      <c r="I5006" s="4" t="s">
        <v>10</v>
      </c>
    </row>
    <row r="5007" spans="1:9" ht="30" hidden="1" x14ac:dyDescent="0.25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5286</v>
      </c>
      <c r="I5007" s="4" t="s">
        <v>10</v>
      </c>
    </row>
    <row r="5008" spans="1:9" ht="45" hidden="1" x14ac:dyDescent="0.25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5287</v>
      </c>
      <c r="I5008" s="4" t="s">
        <v>10</v>
      </c>
    </row>
    <row r="5009" spans="1:9" ht="45" hidden="1" x14ac:dyDescent="0.25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5288</v>
      </c>
      <c r="I5009" s="4" t="s">
        <v>10</v>
      </c>
    </row>
    <row r="5010" spans="1:9" ht="45" hidden="1" x14ac:dyDescent="0.25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5289</v>
      </c>
      <c r="I5010" s="4" t="s">
        <v>10</v>
      </c>
    </row>
    <row r="5011" spans="1:9" ht="45" hidden="1" x14ac:dyDescent="0.25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5290</v>
      </c>
      <c r="I5011" s="4" t="s">
        <v>10</v>
      </c>
    </row>
    <row r="5012" spans="1:9" ht="60" hidden="1" x14ac:dyDescent="0.25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5291</v>
      </c>
      <c r="I5012" s="4" t="s">
        <v>10</v>
      </c>
    </row>
    <row r="5013" spans="1:9" ht="45" hidden="1" x14ac:dyDescent="0.25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5292</v>
      </c>
      <c r="I5013" s="4" t="s">
        <v>10</v>
      </c>
    </row>
    <row r="5014" spans="1:9" ht="60" hidden="1" x14ac:dyDescent="0.25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5293</v>
      </c>
      <c r="I5014" s="4" t="s">
        <v>10</v>
      </c>
    </row>
    <row r="5015" spans="1:9" ht="45" hidden="1" x14ac:dyDescent="0.25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5294</v>
      </c>
      <c r="I5015" s="4" t="s">
        <v>10</v>
      </c>
    </row>
    <row r="5016" spans="1:9" ht="45" hidden="1" x14ac:dyDescent="0.25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5295</v>
      </c>
      <c r="I5016" s="4" t="s">
        <v>10</v>
      </c>
    </row>
    <row r="5017" spans="1:9" ht="45" hidden="1" x14ac:dyDescent="0.25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5296</v>
      </c>
      <c r="I5017" s="4" t="s">
        <v>10</v>
      </c>
    </row>
    <row r="5018" spans="1:9" ht="60" hidden="1" x14ac:dyDescent="0.25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5297</v>
      </c>
      <c r="I5018" s="4" t="s">
        <v>10</v>
      </c>
    </row>
    <row r="5019" spans="1:9" ht="45" hidden="1" x14ac:dyDescent="0.25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5298</v>
      </c>
      <c r="I5019" s="4" t="s">
        <v>10</v>
      </c>
    </row>
    <row r="5020" spans="1:9" ht="60" hidden="1" x14ac:dyDescent="0.25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5299</v>
      </c>
      <c r="I5020" s="4" t="s">
        <v>10</v>
      </c>
    </row>
    <row r="5021" spans="1:9" ht="45" hidden="1" x14ac:dyDescent="0.25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5300</v>
      </c>
      <c r="I5021" s="4" t="s">
        <v>10</v>
      </c>
    </row>
    <row r="5022" spans="1:9" ht="45" hidden="1" x14ac:dyDescent="0.25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5301</v>
      </c>
      <c r="I5022" s="4" t="s">
        <v>10</v>
      </c>
    </row>
    <row r="5023" spans="1:9" ht="45" hidden="1" x14ac:dyDescent="0.25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5302</v>
      </c>
      <c r="I5023" s="4" t="s">
        <v>10</v>
      </c>
    </row>
    <row r="5024" spans="1:9" ht="45" hidden="1" x14ac:dyDescent="0.25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5303</v>
      </c>
      <c r="I5024" s="4" t="s">
        <v>10</v>
      </c>
    </row>
    <row r="5025" spans="1:9" ht="45" hidden="1" x14ac:dyDescent="0.25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5304</v>
      </c>
      <c r="I5025" s="4" t="s">
        <v>10</v>
      </c>
    </row>
    <row r="5026" spans="1:9" ht="45" hidden="1" x14ac:dyDescent="0.25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5305</v>
      </c>
      <c r="I5026" s="4" t="s">
        <v>10</v>
      </c>
    </row>
    <row r="5027" spans="1:9" ht="45" hidden="1" x14ac:dyDescent="0.25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5306</v>
      </c>
      <c r="I5027" s="4" t="s">
        <v>10</v>
      </c>
    </row>
    <row r="5028" spans="1:9" ht="45" hidden="1" x14ac:dyDescent="0.25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5307</v>
      </c>
      <c r="I5028" s="4" t="s">
        <v>10</v>
      </c>
    </row>
    <row r="5029" spans="1:9" ht="45" hidden="1" x14ac:dyDescent="0.25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5308</v>
      </c>
      <c r="I5029" s="4" t="s">
        <v>2574</v>
      </c>
    </row>
    <row r="5030" spans="1:9" ht="45" hidden="1" x14ac:dyDescent="0.25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5309</v>
      </c>
      <c r="I5030" s="4" t="s">
        <v>10</v>
      </c>
    </row>
    <row r="5031" spans="1:9" ht="45" hidden="1" x14ac:dyDescent="0.25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5310</v>
      </c>
      <c r="I5031" s="4" t="s">
        <v>10</v>
      </c>
    </row>
    <row r="5032" spans="1:9" ht="60" hidden="1" x14ac:dyDescent="0.25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5311</v>
      </c>
      <c r="I5032" s="4" t="s">
        <v>10</v>
      </c>
    </row>
    <row r="5033" spans="1:9" ht="60" hidden="1" x14ac:dyDescent="0.25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5312</v>
      </c>
      <c r="I5033" s="4" t="s">
        <v>10</v>
      </c>
    </row>
    <row r="5034" spans="1:9" ht="60" hidden="1" x14ac:dyDescent="0.25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5313</v>
      </c>
      <c r="I5034" s="4" t="s">
        <v>10</v>
      </c>
    </row>
    <row r="5035" spans="1:9" ht="30" hidden="1" x14ac:dyDescent="0.25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5314</v>
      </c>
      <c r="I5035" s="4" t="s">
        <v>3175</v>
      </c>
    </row>
    <row r="5036" spans="1:9" ht="30" hidden="1" x14ac:dyDescent="0.25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5315</v>
      </c>
      <c r="I5036" s="4" t="s">
        <v>5316</v>
      </c>
    </row>
    <row r="5037" spans="1:9" ht="30" hidden="1" x14ac:dyDescent="0.25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5317</v>
      </c>
      <c r="I5037" s="4" t="s">
        <v>1500</v>
      </c>
    </row>
    <row r="5038" spans="1:9" ht="30" hidden="1" x14ac:dyDescent="0.25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5318</v>
      </c>
      <c r="I5038" s="4" t="s">
        <v>1500</v>
      </c>
    </row>
    <row r="5039" spans="1:9" ht="30" hidden="1" x14ac:dyDescent="0.25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5319</v>
      </c>
      <c r="I5039" s="4" t="s">
        <v>2979</v>
      </c>
    </row>
    <row r="5040" spans="1:9" ht="30" hidden="1" x14ac:dyDescent="0.25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5320</v>
      </c>
      <c r="I5040" s="4" t="s">
        <v>2977</v>
      </c>
    </row>
    <row r="5041" spans="1:9" hidden="1" x14ac:dyDescent="0.25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5321</v>
      </c>
      <c r="I5041" s="4" t="s">
        <v>10</v>
      </c>
    </row>
    <row r="5042" spans="1:9" hidden="1" x14ac:dyDescent="0.25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5322</v>
      </c>
      <c r="I5042" s="4" t="s">
        <v>10</v>
      </c>
    </row>
    <row r="5043" spans="1:9" hidden="1" x14ac:dyDescent="0.25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5323</v>
      </c>
      <c r="I5043" s="4" t="s">
        <v>10</v>
      </c>
    </row>
    <row r="5044" spans="1:9" hidden="1" x14ac:dyDescent="0.25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5324</v>
      </c>
      <c r="I5044" s="4" t="s">
        <v>10</v>
      </c>
    </row>
    <row r="5045" spans="1:9" hidden="1" x14ac:dyDescent="0.25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5325</v>
      </c>
      <c r="I5045" s="4" t="s">
        <v>10</v>
      </c>
    </row>
    <row r="5046" spans="1:9" hidden="1" x14ac:dyDescent="0.25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5326</v>
      </c>
      <c r="I5046" s="4" t="s">
        <v>10</v>
      </c>
    </row>
    <row r="5047" spans="1:9" ht="60" hidden="1" x14ac:dyDescent="0.25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5327</v>
      </c>
      <c r="I5047" s="4" t="s">
        <v>10</v>
      </c>
    </row>
    <row r="5048" spans="1:9" ht="60" hidden="1" x14ac:dyDescent="0.25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5328</v>
      </c>
      <c r="I5048" s="4" t="s">
        <v>10</v>
      </c>
    </row>
    <row r="5049" spans="1:9" ht="45" hidden="1" x14ac:dyDescent="0.25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5329</v>
      </c>
      <c r="I5049" s="4" t="s">
        <v>10</v>
      </c>
    </row>
    <row r="5050" spans="1:9" ht="60" hidden="1" x14ac:dyDescent="0.25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5330</v>
      </c>
      <c r="I5050" s="4" t="s">
        <v>10</v>
      </c>
    </row>
    <row r="5051" spans="1:9" ht="45" hidden="1" x14ac:dyDescent="0.25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5331</v>
      </c>
      <c r="I5051" s="4" t="s">
        <v>10</v>
      </c>
    </row>
    <row r="5052" spans="1:9" ht="60" hidden="1" x14ac:dyDescent="0.25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5332</v>
      </c>
      <c r="I5052" s="4" t="s">
        <v>10</v>
      </c>
    </row>
    <row r="5053" spans="1:9" ht="45" hidden="1" x14ac:dyDescent="0.25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5333</v>
      </c>
      <c r="I5053" s="4" t="s">
        <v>10</v>
      </c>
    </row>
    <row r="5054" spans="1:9" ht="45" hidden="1" x14ac:dyDescent="0.25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5334</v>
      </c>
      <c r="I5054" s="4" t="s">
        <v>10</v>
      </c>
    </row>
    <row r="5055" spans="1:9" ht="60" hidden="1" x14ac:dyDescent="0.25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5335</v>
      </c>
      <c r="I5055" s="4" t="s">
        <v>10</v>
      </c>
    </row>
    <row r="5056" spans="1:9" ht="60" hidden="1" x14ac:dyDescent="0.25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5336</v>
      </c>
      <c r="I5056" s="4" t="s">
        <v>10</v>
      </c>
    </row>
    <row r="5057" spans="1:9" ht="60" hidden="1" x14ac:dyDescent="0.25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5337</v>
      </c>
      <c r="I5057" s="4" t="s">
        <v>10</v>
      </c>
    </row>
    <row r="5058" spans="1:9" ht="60" hidden="1" x14ac:dyDescent="0.25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5338</v>
      </c>
      <c r="I5058" s="4" t="s">
        <v>10</v>
      </c>
    </row>
    <row r="5059" spans="1:9" ht="60" hidden="1" x14ac:dyDescent="0.25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5339</v>
      </c>
      <c r="I5059" s="4" t="s">
        <v>10</v>
      </c>
    </row>
    <row r="5060" spans="1:9" ht="30" hidden="1" x14ac:dyDescent="0.25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5340</v>
      </c>
      <c r="I5060" s="4" t="s">
        <v>10</v>
      </c>
    </row>
    <row r="5061" spans="1:9" ht="60" hidden="1" x14ac:dyDescent="0.25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5341</v>
      </c>
      <c r="I5061" s="4" t="s">
        <v>10</v>
      </c>
    </row>
    <row r="5062" spans="1:9" ht="30" hidden="1" x14ac:dyDescent="0.25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5342</v>
      </c>
      <c r="I5062" s="4" t="s">
        <v>5343</v>
      </c>
    </row>
    <row r="5063" spans="1:9" ht="30" hidden="1" x14ac:dyDescent="0.25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5344</v>
      </c>
    </row>
    <row r="5064" spans="1:9" ht="30" hidden="1" x14ac:dyDescent="0.25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5" hidden="1" x14ac:dyDescent="0.25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5345</v>
      </c>
      <c r="I5065" s="4" t="s">
        <v>10</v>
      </c>
    </row>
    <row r="5066" spans="1:9" ht="30" hidden="1" x14ac:dyDescent="0.25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60" hidden="1" x14ac:dyDescent="0.25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5346</v>
      </c>
      <c r="I5067" s="4" t="s">
        <v>10</v>
      </c>
    </row>
    <row r="5068" spans="1:9" ht="60" hidden="1" x14ac:dyDescent="0.25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5347</v>
      </c>
      <c r="I5068" s="4" t="s">
        <v>10</v>
      </c>
    </row>
    <row r="5069" spans="1:9" ht="60" hidden="1" x14ac:dyDescent="0.25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5348</v>
      </c>
      <c r="I5069" s="4" t="s">
        <v>10</v>
      </c>
    </row>
    <row r="5070" spans="1:9" ht="30" hidden="1" x14ac:dyDescent="0.25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5349</v>
      </c>
      <c r="I5070" s="4" t="s">
        <v>1913</v>
      </c>
    </row>
    <row r="5071" spans="1:9" ht="60" hidden="1" x14ac:dyDescent="0.25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5350</v>
      </c>
      <c r="I5071" s="4" t="s">
        <v>10</v>
      </c>
    </row>
    <row r="5072" spans="1:9" ht="60" hidden="1" x14ac:dyDescent="0.25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5351</v>
      </c>
      <c r="I5072" s="4" t="s">
        <v>10</v>
      </c>
    </row>
    <row r="5073" spans="1:9" ht="45" hidden="1" x14ac:dyDescent="0.25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5352</v>
      </c>
      <c r="I5073" s="4" t="s">
        <v>1951</v>
      </c>
    </row>
    <row r="5074" spans="1:9" ht="30" hidden="1" x14ac:dyDescent="0.25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5353</v>
      </c>
      <c r="I5074" s="4" t="s">
        <v>10</v>
      </c>
    </row>
    <row r="5075" spans="1:9" ht="45" hidden="1" x14ac:dyDescent="0.25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5354</v>
      </c>
      <c r="I5075" s="4" t="s">
        <v>10</v>
      </c>
    </row>
    <row r="5076" spans="1:9" ht="45" hidden="1" x14ac:dyDescent="0.25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5355</v>
      </c>
      <c r="I5076" s="4" t="s">
        <v>10</v>
      </c>
    </row>
    <row r="5077" spans="1:9" ht="45" hidden="1" x14ac:dyDescent="0.25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5356</v>
      </c>
      <c r="I5077" s="4" t="s">
        <v>10</v>
      </c>
    </row>
    <row r="5078" spans="1:9" ht="45" hidden="1" x14ac:dyDescent="0.25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5357</v>
      </c>
      <c r="I5078" s="4" t="s">
        <v>10</v>
      </c>
    </row>
    <row r="5079" spans="1:9" ht="30" hidden="1" x14ac:dyDescent="0.25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30" hidden="1" x14ac:dyDescent="0.25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5358</v>
      </c>
      <c r="I5080" s="4" t="s">
        <v>10</v>
      </c>
    </row>
    <row r="5081" spans="1:9" ht="30" hidden="1" x14ac:dyDescent="0.25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5" hidden="1" x14ac:dyDescent="0.25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5359</v>
      </c>
      <c r="I5082" s="4" t="s">
        <v>10</v>
      </c>
    </row>
    <row r="5083" spans="1:9" ht="45" hidden="1" x14ac:dyDescent="0.25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5360</v>
      </c>
      <c r="I5083" s="4" t="s">
        <v>10</v>
      </c>
    </row>
    <row r="5084" spans="1:9" ht="60" hidden="1" x14ac:dyDescent="0.25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5361</v>
      </c>
      <c r="I5084" s="4" t="s">
        <v>10</v>
      </c>
    </row>
    <row r="5085" spans="1:9" ht="45" hidden="1" x14ac:dyDescent="0.25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5362</v>
      </c>
      <c r="I5085" s="4" t="s">
        <v>10</v>
      </c>
    </row>
    <row r="5086" spans="1:9" ht="45" hidden="1" x14ac:dyDescent="0.25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5363</v>
      </c>
      <c r="I5086" s="4" t="s">
        <v>10</v>
      </c>
    </row>
    <row r="5087" spans="1:9" ht="45" hidden="1" x14ac:dyDescent="0.25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5364</v>
      </c>
      <c r="I5087" s="4" t="s">
        <v>10</v>
      </c>
    </row>
    <row r="5088" spans="1:9" ht="45" hidden="1" x14ac:dyDescent="0.25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5365</v>
      </c>
      <c r="I5088" s="4" t="s">
        <v>10</v>
      </c>
    </row>
    <row r="5089" spans="1:9" ht="45" hidden="1" x14ac:dyDescent="0.25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5366</v>
      </c>
      <c r="I5089" s="4" t="s">
        <v>10</v>
      </c>
    </row>
    <row r="5090" spans="1:9" ht="45" hidden="1" x14ac:dyDescent="0.25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5367</v>
      </c>
      <c r="I5090" s="4" t="s">
        <v>10</v>
      </c>
    </row>
    <row r="5091" spans="1:9" ht="45" hidden="1" x14ac:dyDescent="0.25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5368</v>
      </c>
      <c r="I5091" s="4" t="s">
        <v>10</v>
      </c>
    </row>
    <row r="5092" spans="1:9" ht="45" hidden="1" x14ac:dyDescent="0.25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5369</v>
      </c>
      <c r="I5092" s="4" t="s">
        <v>10</v>
      </c>
    </row>
    <row r="5093" spans="1:9" ht="30" hidden="1" x14ac:dyDescent="0.25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5370</v>
      </c>
      <c r="I5093" s="4" t="s">
        <v>10</v>
      </c>
    </row>
    <row r="5094" spans="1:9" ht="45" hidden="1" x14ac:dyDescent="0.25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5371</v>
      </c>
      <c r="I5094" s="4" t="s">
        <v>10</v>
      </c>
    </row>
    <row r="5095" spans="1:9" ht="45" hidden="1" x14ac:dyDescent="0.25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5372</v>
      </c>
      <c r="I5095" s="4" t="s">
        <v>10</v>
      </c>
    </row>
    <row r="5096" spans="1:9" ht="30" hidden="1" x14ac:dyDescent="0.25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5373</v>
      </c>
      <c r="I5096" s="4" t="s">
        <v>10</v>
      </c>
    </row>
    <row r="5097" spans="1:9" ht="45" hidden="1" x14ac:dyDescent="0.25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5374</v>
      </c>
      <c r="I5097" s="4" t="s">
        <v>10</v>
      </c>
    </row>
    <row r="5098" spans="1:9" ht="45" hidden="1" x14ac:dyDescent="0.25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5375</v>
      </c>
      <c r="I5098" s="4" t="s">
        <v>10</v>
      </c>
    </row>
    <row r="5099" spans="1:9" ht="45" hidden="1" x14ac:dyDescent="0.25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5376</v>
      </c>
      <c r="I5099" s="4" t="s">
        <v>10</v>
      </c>
    </row>
    <row r="5100" spans="1:9" ht="45" hidden="1" x14ac:dyDescent="0.25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5377</v>
      </c>
      <c r="I5100" s="4" t="s">
        <v>10</v>
      </c>
    </row>
    <row r="5101" spans="1:9" ht="45" hidden="1" x14ac:dyDescent="0.25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5378</v>
      </c>
      <c r="I5101" s="4" t="s">
        <v>10</v>
      </c>
    </row>
    <row r="5102" spans="1:9" ht="45" hidden="1" x14ac:dyDescent="0.25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5379</v>
      </c>
      <c r="I5102" s="4" t="s">
        <v>10</v>
      </c>
    </row>
    <row r="5103" spans="1:9" ht="45" hidden="1" x14ac:dyDescent="0.25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5380</v>
      </c>
      <c r="I5103" s="4" t="s">
        <v>10</v>
      </c>
    </row>
    <row r="5104" spans="1:9" ht="45" hidden="1" x14ac:dyDescent="0.25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5381</v>
      </c>
      <c r="I5104" s="4" t="s">
        <v>10</v>
      </c>
    </row>
    <row r="5105" spans="1:9" ht="45" hidden="1" x14ac:dyDescent="0.25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5382</v>
      </c>
      <c r="I5105" s="4" t="s">
        <v>10</v>
      </c>
    </row>
    <row r="5106" spans="1:9" ht="45" hidden="1" x14ac:dyDescent="0.25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5383</v>
      </c>
      <c r="I5106" s="4" t="s">
        <v>10</v>
      </c>
    </row>
    <row r="5107" spans="1:9" ht="45" hidden="1" x14ac:dyDescent="0.25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5384</v>
      </c>
      <c r="I5107" s="4" t="s">
        <v>10</v>
      </c>
    </row>
    <row r="5108" spans="1:9" ht="45" hidden="1" x14ac:dyDescent="0.25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5385</v>
      </c>
      <c r="I5108" s="4" t="s">
        <v>10</v>
      </c>
    </row>
    <row r="5109" spans="1:9" ht="45" hidden="1" x14ac:dyDescent="0.25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5386</v>
      </c>
      <c r="I5109" s="4" t="s">
        <v>10</v>
      </c>
    </row>
    <row r="5110" spans="1:9" ht="45" hidden="1" x14ac:dyDescent="0.25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5387</v>
      </c>
      <c r="I5110" s="4" t="s">
        <v>10</v>
      </c>
    </row>
    <row r="5111" spans="1:9" ht="45" hidden="1" x14ac:dyDescent="0.25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5388</v>
      </c>
      <c r="I5111" s="4" t="s">
        <v>5389</v>
      </c>
    </row>
    <row r="5112" spans="1:9" ht="45" hidden="1" x14ac:dyDescent="0.25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5390</v>
      </c>
      <c r="I5112" s="4" t="s">
        <v>5391</v>
      </c>
    </row>
    <row r="5113" spans="1:9" ht="45" hidden="1" x14ac:dyDescent="0.25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5392</v>
      </c>
      <c r="I5113" s="4" t="s">
        <v>5393</v>
      </c>
    </row>
    <row r="5114" spans="1:9" ht="45" hidden="1" x14ac:dyDescent="0.25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5394</v>
      </c>
      <c r="I5114" s="4" t="s">
        <v>5395</v>
      </c>
    </row>
    <row r="5115" spans="1:9" ht="45" hidden="1" x14ac:dyDescent="0.25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5396</v>
      </c>
      <c r="I5115" s="4" t="s">
        <v>5397</v>
      </c>
    </row>
    <row r="5116" spans="1:9" ht="45" hidden="1" x14ac:dyDescent="0.25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5398</v>
      </c>
      <c r="I5116" s="4" t="s">
        <v>5399</v>
      </c>
    </row>
    <row r="5117" spans="1:9" ht="45" hidden="1" x14ac:dyDescent="0.25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5400</v>
      </c>
      <c r="I5117" s="4" t="s">
        <v>5401</v>
      </c>
    </row>
    <row r="5118" spans="1:9" ht="45" hidden="1" x14ac:dyDescent="0.25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5402</v>
      </c>
      <c r="I5118" s="4" t="s">
        <v>5403</v>
      </c>
    </row>
    <row r="5119" spans="1:9" ht="45" hidden="1" x14ac:dyDescent="0.25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5404</v>
      </c>
      <c r="I5119" s="4" t="s">
        <v>5405</v>
      </c>
    </row>
    <row r="5120" spans="1:9" ht="60" hidden="1" x14ac:dyDescent="0.25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5406</v>
      </c>
      <c r="I5120" s="4" t="s">
        <v>5407</v>
      </c>
    </row>
    <row r="5121" spans="1:9" ht="45" hidden="1" x14ac:dyDescent="0.25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5408</v>
      </c>
      <c r="I5121" s="4" t="s">
        <v>5409</v>
      </c>
    </row>
    <row r="5122" spans="1:9" ht="45" hidden="1" x14ac:dyDescent="0.25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5410</v>
      </c>
      <c r="I5122" s="4" t="s">
        <v>5411</v>
      </c>
    </row>
    <row r="5123" spans="1:9" ht="45" hidden="1" x14ac:dyDescent="0.25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5412</v>
      </c>
      <c r="I5123" s="4" t="s">
        <v>5413</v>
      </c>
    </row>
    <row r="5124" spans="1:9" ht="45" hidden="1" x14ac:dyDescent="0.25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5414</v>
      </c>
      <c r="I5124" s="4" t="s">
        <v>5415</v>
      </c>
    </row>
    <row r="5125" spans="1:9" ht="45" hidden="1" x14ac:dyDescent="0.25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5416</v>
      </c>
      <c r="I5125" s="4" t="s">
        <v>5417</v>
      </c>
    </row>
    <row r="5126" spans="1:9" ht="45" hidden="1" x14ac:dyDescent="0.25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5418</v>
      </c>
      <c r="I5126" s="4" t="s">
        <v>5419</v>
      </c>
    </row>
    <row r="5127" spans="1:9" ht="45" hidden="1" x14ac:dyDescent="0.25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5420</v>
      </c>
      <c r="I5127" s="4" t="s">
        <v>5421</v>
      </c>
    </row>
    <row r="5128" spans="1:9" ht="45" hidden="1" x14ac:dyDescent="0.25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5422</v>
      </c>
      <c r="I5128" s="4" t="s">
        <v>5423</v>
      </c>
    </row>
    <row r="5129" spans="1:9" ht="45" hidden="1" x14ac:dyDescent="0.25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5424</v>
      </c>
      <c r="I5129" s="4" t="s">
        <v>5425</v>
      </c>
    </row>
    <row r="5130" spans="1:9" ht="45" hidden="1" x14ac:dyDescent="0.25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5426</v>
      </c>
      <c r="I5130" s="4" t="s">
        <v>5427</v>
      </c>
    </row>
    <row r="5131" spans="1:9" ht="45" hidden="1" x14ac:dyDescent="0.25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4937</v>
      </c>
      <c r="I5131" s="4" t="s">
        <v>10</v>
      </c>
    </row>
    <row r="5132" spans="1:9" ht="45" hidden="1" x14ac:dyDescent="0.25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5428</v>
      </c>
      <c r="I5132" s="4" t="s">
        <v>10</v>
      </c>
    </row>
    <row r="5133" spans="1:9" ht="45" hidden="1" x14ac:dyDescent="0.25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5429</v>
      </c>
      <c r="I5133" s="4" t="s">
        <v>10</v>
      </c>
    </row>
    <row r="5134" spans="1:9" ht="45" hidden="1" x14ac:dyDescent="0.25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5430</v>
      </c>
      <c r="I5134" s="4" t="s">
        <v>10</v>
      </c>
    </row>
    <row r="5135" spans="1:9" ht="45" hidden="1" x14ac:dyDescent="0.25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5431</v>
      </c>
      <c r="I5135" s="4" t="s">
        <v>4131</v>
      </c>
    </row>
    <row r="5136" spans="1:9" ht="45" hidden="1" x14ac:dyDescent="0.25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5432</v>
      </c>
      <c r="I5136" s="4" t="s">
        <v>10</v>
      </c>
    </row>
    <row r="5137" spans="1:9" ht="45" hidden="1" x14ac:dyDescent="0.25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5433</v>
      </c>
      <c r="I5137" s="4" t="s">
        <v>10</v>
      </c>
    </row>
    <row r="5138" spans="1:9" ht="60" hidden="1" x14ac:dyDescent="0.25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5434</v>
      </c>
      <c r="I5138" s="4" t="s">
        <v>10</v>
      </c>
    </row>
    <row r="5139" spans="1:9" ht="60" hidden="1" x14ac:dyDescent="0.25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5435</v>
      </c>
      <c r="I5139" s="4" t="s">
        <v>10</v>
      </c>
    </row>
    <row r="5140" spans="1:9" ht="60" hidden="1" x14ac:dyDescent="0.25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5436</v>
      </c>
      <c r="I5140" s="4" t="s">
        <v>10</v>
      </c>
    </row>
    <row r="5141" spans="1:9" ht="60" hidden="1" x14ac:dyDescent="0.25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5437</v>
      </c>
      <c r="I5141" s="4" t="s">
        <v>10</v>
      </c>
    </row>
    <row r="5142" spans="1:9" ht="45" hidden="1" x14ac:dyDescent="0.25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5438</v>
      </c>
      <c r="I5142" s="4" t="s">
        <v>464</v>
      </c>
    </row>
    <row r="5143" spans="1:9" ht="45" hidden="1" x14ac:dyDescent="0.25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5439</v>
      </c>
      <c r="I5143" s="4" t="s">
        <v>4449</v>
      </c>
    </row>
    <row r="5144" spans="1:9" ht="45" hidden="1" x14ac:dyDescent="0.25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5" hidden="1" x14ac:dyDescent="0.25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5440</v>
      </c>
      <c r="I5145" s="4" t="s">
        <v>25</v>
      </c>
    </row>
    <row r="5146" spans="1:9" ht="30" hidden="1" x14ac:dyDescent="0.25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30" hidden="1" x14ac:dyDescent="0.25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45" hidden="1" x14ac:dyDescent="0.25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5441</v>
      </c>
      <c r="I5148" s="4" t="s">
        <v>3760</v>
      </c>
    </row>
    <row r="5149" spans="1:9" ht="45" hidden="1" x14ac:dyDescent="0.25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5442</v>
      </c>
      <c r="I5149" s="4" t="s">
        <v>2590</v>
      </c>
    </row>
    <row r="5150" spans="1:9" ht="45" hidden="1" x14ac:dyDescent="0.25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5443</v>
      </c>
      <c r="I5150" s="4" t="s">
        <v>3206</v>
      </c>
    </row>
    <row r="5151" spans="1:9" ht="45" hidden="1" x14ac:dyDescent="0.25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5444</v>
      </c>
      <c r="I5151" s="4" t="s">
        <v>2593</v>
      </c>
    </row>
    <row r="5152" spans="1:9" ht="45" hidden="1" x14ac:dyDescent="0.25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5445</v>
      </c>
      <c r="I5152" s="4" t="s">
        <v>3013</v>
      </c>
    </row>
    <row r="5153" spans="1:9" ht="45" hidden="1" x14ac:dyDescent="0.25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5446</v>
      </c>
      <c r="I5153" s="4" t="s">
        <v>4579</v>
      </c>
    </row>
    <row r="5154" spans="1:9" ht="45" hidden="1" x14ac:dyDescent="0.25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5447</v>
      </c>
      <c r="I5154" s="4" t="s">
        <v>5448</v>
      </c>
    </row>
    <row r="5155" spans="1:9" ht="45" hidden="1" x14ac:dyDescent="0.25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5449</v>
      </c>
      <c r="I5155" s="4" t="s">
        <v>2599</v>
      </c>
    </row>
    <row r="5156" spans="1:9" ht="45" hidden="1" x14ac:dyDescent="0.25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5450</v>
      </c>
      <c r="I5156" s="4" t="s">
        <v>2607</v>
      </c>
    </row>
    <row r="5157" spans="1:9" ht="45" hidden="1" x14ac:dyDescent="0.25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5451</v>
      </c>
      <c r="I5157" s="4" t="s">
        <v>2607</v>
      </c>
    </row>
    <row r="5158" spans="1:9" ht="45" hidden="1" x14ac:dyDescent="0.25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5452</v>
      </c>
      <c r="I5158" s="4" t="s">
        <v>2614</v>
      </c>
    </row>
    <row r="5159" spans="1:9" ht="45" hidden="1" x14ac:dyDescent="0.25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5453</v>
      </c>
      <c r="I5159" s="4" t="s">
        <v>2614</v>
      </c>
    </row>
    <row r="5160" spans="1:9" ht="45" hidden="1" x14ac:dyDescent="0.25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5454</v>
      </c>
      <c r="I5160" s="4" t="s">
        <v>2614</v>
      </c>
    </row>
    <row r="5161" spans="1:9" ht="60" hidden="1" x14ac:dyDescent="0.25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5455</v>
      </c>
      <c r="I5161" s="4" t="s">
        <v>10</v>
      </c>
    </row>
    <row r="5162" spans="1:9" ht="30" hidden="1" x14ac:dyDescent="0.25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5456</v>
      </c>
      <c r="I5162" s="4" t="s">
        <v>5457</v>
      </c>
    </row>
    <row r="5163" spans="1:9" ht="60" hidden="1" x14ac:dyDescent="0.25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5458</v>
      </c>
      <c r="I5163" s="4" t="s">
        <v>10</v>
      </c>
    </row>
    <row r="5164" spans="1:9" ht="30" hidden="1" x14ac:dyDescent="0.25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5459</v>
      </c>
      <c r="I5164" s="4" t="s">
        <v>5460</v>
      </c>
    </row>
    <row r="5165" spans="1:9" ht="60" hidden="1" x14ac:dyDescent="0.25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5461</v>
      </c>
      <c r="I5165" s="4" t="s">
        <v>10</v>
      </c>
    </row>
    <row r="5166" spans="1:9" ht="45" hidden="1" x14ac:dyDescent="0.25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5462</v>
      </c>
      <c r="I5166" s="4" t="s">
        <v>5116</v>
      </c>
    </row>
    <row r="5167" spans="1:9" ht="45" hidden="1" x14ac:dyDescent="0.25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5463</v>
      </c>
      <c r="I5167" s="4" t="s">
        <v>2899</v>
      </c>
    </row>
    <row r="5168" spans="1:9" ht="45" hidden="1" x14ac:dyDescent="0.25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5464</v>
      </c>
      <c r="I5168" s="4" t="s">
        <v>2899</v>
      </c>
    </row>
    <row r="5169" spans="1:9" ht="45" hidden="1" x14ac:dyDescent="0.25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5465</v>
      </c>
      <c r="I5169" s="4" t="s">
        <v>10</v>
      </c>
    </row>
    <row r="5170" spans="1:9" ht="45" hidden="1" x14ac:dyDescent="0.25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5466</v>
      </c>
      <c r="I5170" s="4" t="s">
        <v>10</v>
      </c>
    </row>
    <row r="5171" spans="1:9" ht="45" hidden="1" x14ac:dyDescent="0.25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5467</v>
      </c>
      <c r="I5171" s="4" t="s">
        <v>10</v>
      </c>
    </row>
    <row r="5172" spans="1:9" ht="30" hidden="1" x14ac:dyDescent="0.25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5468</v>
      </c>
      <c r="I5172" s="4" t="s">
        <v>10</v>
      </c>
    </row>
    <row r="5173" spans="1:9" ht="60" hidden="1" x14ac:dyDescent="0.25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5469</v>
      </c>
      <c r="I5173" s="4" t="s">
        <v>10</v>
      </c>
    </row>
    <row r="5174" spans="1:9" ht="60" hidden="1" x14ac:dyDescent="0.25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5470</v>
      </c>
      <c r="I5174" s="4" t="s">
        <v>10</v>
      </c>
    </row>
    <row r="5175" spans="1:9" ht="60" hidden="1" x14ac:dyDescent="0.25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5471</v>
      </c>
      <c r="I5175" s="4" t="s">
        <v>10</v>
      </c>
    </row>
    <row r="5176" spans="1:9" ht="45" hidden="1" x14ac:dyDescent="0.25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5472</v>
      </c>
      <c r="I5176" s="4" t="s">
        <v>10</v>
      </c>
    </row>
    <row r="5177" spans="1:9" ht="45" hidden="1" x14ac:dyDescent="0.25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5473</v>
      </c>
      <c r="I5177" s="4" t="s">
        <v>10</v>
      </c>
    </row>
    <row r="5178" spans="1:9" ht="60" hidden="1" x14ac:dyDescent="0.25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5474</v>
      </c>
      <c r="I5178" s="4" t="s">
        <v>10</v>
      </c>
    </row>
    <row r="5179" spans="1:9" ht="45" hidden="1" x14ac:dyDescent="0.25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5475</v>
      </c>
      <c r="I5179" s="4" t="s">
        <v>10</v>
      </c>
    </row>
    <row r="5180" spans="1:9" ht="60" hidden="1" x14ac:dyDescent="0.25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5476</v>
      </c>
      <c r="I5180" s="4" t="s">
        <v>10</v>
      </c>
    </row>
    <row r="5181" spans="1:9" ht="60" hidden="1" x14ac:dyDescent="0.25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5477</v>
      </c>
      <c r="I5181" s="4" t="s">
        <v>10</v>
      </c>
    </row>
    <row r="5182" spans="1:9" ht="45" hidden="1" x14ac:dyDescent="0.25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5478</v>
      </c>
      <c r="I5182" s="4" t="s">
        <v>10</v>
      </c>
    </row>
    <row r="5183" spans="1:9" ht="30" hidden="1" x14ac:dyDescent="0.25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5479</v>
      </c>
      <c r="I5183" s="4" t="s">
        <v>5480</v>
      </c>
    </row>
    <row r="5184" spans="1:9" ht="60" hidden="1" x14ac:dyDescent="0.25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5481</v>
      </c>
      <c r="I5184" s="4" t="s">
        <v>10</v>
      </c>
    </row>
    <row r="5185" spans="1:9" ht="60" hidden="1" x14ac:dyDescent="0.25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5482</v>
      </c>
      <c r="I5185" s="4" t="s">
        <v>10</v>
      </c>
    </row>
    <row r="5186" spans="1:9" ht="60" hidden="1" x14ac:dyDescent="0.25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5483</v>
      </c>
      <c r="I5186" s="4" t="s">
        <v>10</v>
      </c>
    </row>
    <row r="5187" spans="1:9" ht="60" hidden="1" x14ac:dyDescent="0.25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5484</v>
      </c>
      <c r="I5187" s="4" t="s">
        <v>10</v>
      </c>
    </row>
    <row r="5188" spans="1:9" ht="45" hidden="1" x14ac:dyDescent="0.25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5485</v>
      </c>
      <c r="I5188" s="4" t="s">
        <v>2899</v>
      </c>
    </row>
    <row r="5189" spans="1:9" ht="30" hidden="1" x14ac:dyDescent="0.25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5486</v>
      </c>
      <c r="I5189" s="4" t="s">
        <v>2899</v>
      </c>
    </row>
    <row r="5190" spans="1:9" ht="30" hidden="1" x14ac:dyDescent="0.25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5487</v>
      </c>
      <c r="I5190" s="4" t="s">
        <v>2899</v>
      </c>
    </row>
    <row r="5191" spans="1:9" ht="45" hidden="1" x14ac:dyDescent="0.25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5488</v>
      </c>
      <c r="I5191" s="4" t="s">
        <v>5489</v>
      </c>
    </row>
    <row r="5192" spans="1:9" ht="45" hidden="1" x14ac:dyDescent="0.25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5490</v>
      </c>
      <c r="I5192" s="4" t="s">
        <v>10</v>
      </c>
    </row>
    <row r="5193" spans="1:9" ht="45" hidden="1" x14ac:dyDescent="0.25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5491</v>
      </c>
      <c r="I5193" s="4" t="s">
        <v>10</v>
      </c>
    </row>
    <row r="5194" spans="1:9" ht="45" hidden="1" x14ac:dyDescent="0.25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5492</v>
      </c>
      <c r="I5194" s="4" t="s">
        <v>10</v>
      </c>
    </row>
    <row r="5195" spans="1:9" ht="60" hidden="1" x14ac:dyDescent="0.25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5493</v>
      </c>
      <c r="I5195" s="4" t="s">
        <v>10</v>
      </c>
    </row>
    <row r="5196" spans="1:9" ht="60" hidden="1" x14ac:dyDescent="0.25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5494</v>
      </c>
      <c r="I5196" s="4" t="s">
        <v>10</v>
      </c>
    </row>
    <row r="5197" spans="1:9" ht="60" hidden="1" x14ac:dyDescent="0.25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5495</v>
      </c>
      <c r="I5197" s="4" t="s">
        <v>10</v>
      </c>
    </row>
    <row r="5198" spans="1:9" ht="60" hidden="1" x14ac:dyDescent="0.25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5496</v>
      </c>
      <c r="I5198" s="4" t="s">
        <v>10</v>
      </c>
    </row>
    <row r="5199" spans="1:9" ht="60" hidden="1" x14ac:dyDescent="0.25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5497</v>
      </c>
      <c r="I5199" s="4" t="s">
        <v>10</v>
      </c>
    </row>
    <row r="5200" spans="1:9" ht="60" hidden="1" x14ac:dyDescent="0.25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5498</v>
      </c>
      <c r="I5200" s="4" t="s">
        <v>10</v>
      </c>
    </row>
    <row r="5201" spans="1:10" ht="45" hidden="1" x14ac:dyDescent="0.25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5499</v>
      </c>
      <c r="I5201" s="4" t="s">
        <v>10</v>
      </c>
    </row>
    <row r="5202" spans="1:10" ht="60" hidden="1" x14ac:dyDescent="0.25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5500</v>
      </c>
      <c r="I5202" s="4" t="s">
        <v>10</v>
      </c>
    </row>
    <row r="5203" spans="1:10" ht="60" hidden="1" x14ac:dyDescent="0.25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5501</v>
      </c>
      <c r="I5203" s="4" t="s">
        <v>10</v>
      </c>
    </row>
    <row r="5204" spans="1:10" ht="45" hidden="1" x14ac:dyDescent="0.25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5502</v>
      </c>
      <c r="I5204" s="4" t="s">
        <v>10</v>
      </c>
    </row>
    <row r="5205" spans="1:10" ht="60" hidden="1" x14ac:dyDescent="0.25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5503</v>
      </c>
      <c r="I5205" s="4" t="s">
        <v>10</v>
      </c>
    </row>
    <row r="5206" spans="1:10" ht="60" hidden="1" x14ac:dyDescent="0.25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5504</v>
      </c>
      <c r="I5206" s="4" t="s">
        <v>10</v>
      </c>
    </row>
    <row r="5207" spans="1:10" ht="75" hidden="1" x14ac:dyDescent="0.25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5505</v>
      </c>
      <c r="I5207" s="4" t="s">
        <v>10</v>
      </c>
    </row>
    <row r="5208" spans="1:10" ht="30" hidden="1" x14ac:dyDescent="0.25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5506</v>
      </c>
      <c r="I5208" s="4" t="s">
        <v>2899</v>
      </c>
    </row>
    <row r="5209" spans="1:10" ht="30" hidden="1" x14ac:dyDescent="0.25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5507</v>
      </c>
      <c r="I5209" s="4" t="s">
        <v>2899</v>
      </c>
    </row>
    <row r="5210" spans="1:10" ht="30" hidden="1" x14ac:dyDescent="0.25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5508</v>
      </c>
      <c r="I5210" s="4" t="s">
        <v>2899</v>
      </c>
    </row>
    <row r="5211" spans="1:10" ht="30" hidden="1" x14ac:dyDescent="0.25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5509</v>
      </c>
      <c r="I5211" s="4" t="s">
        <v>5092</v>
      </c>
    </row>
    <row r="5212" spans="1:10" x14ac:dyDescent="0.25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5510</v>
      </c>
      <c r="I5212" s="4" t="s">
        <v>4185</v>
      </c>
    </row>
    <row r="5213" spans="1:10" ht="45" x14ac:dyDescent="0.25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5511</v>
      </c>
      <c r="I5213" s="10" t="s">
        <v>23154</v>
      </c>
      <c r="J5213" t="s">
        <v>23086</v>
      </c>
    </row>
    <row r="5214" spans="1:10" ht="75" hidden="1" x14ac:dyDescent="0.25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5512</v>
      </c>
      <c r="I5214" s="4" t="s">
        <v>10</v>
      </c>
    </row>
    <row r="5215" spans="1:10" ht="45" hidden="1" x14ac:dyDescent="0.25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5513</v>
      </c>
      <c r="I5215" s="4" t="s">
        <v>2899</v>
      </c>
    </row>
    <row r="5216" spans="1:10" ht="45" x14ac:dyDescent="0.25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5514</v>
      </c>
      <c r="I5216" s="10" t="s">
        <v>23157</v>
      </c>
      <c r="J5216" t="s">
        <v>23086</v>
      </c>
    </row>
    <row r="5217" spans="1:10" ht="60" x14ac:dyDescent="0.25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5515</v>
      </c>
      <c r="I5217" s="4" t="s">
        <v>23103</v>
      </c>
      <c r="J5217" t="s">
        <v>23088</v>
      </c>
    </row>
    <row r="5218" spans="1:10" ht="45" x14ac:dyDescent="0.25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5516</v>
      </c>
      <c r="I5218" s="4" t="s">
        <v>23104</v>
      </c>
      <c r="J5218" t="s">
        <v>23087</v>
      </c>
    </row>
    <row r="5219" spans="1:10" ht="45" hidden="1" x14ac:dyDescent="0.25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5517</v>
      </c>
      <c r="I5219" s="4" t="s">
        <v>10</v>
      </c>
    </row>
    <row r="5220" spans="1:10" ht="45" hidden="1" x14ac:dyDescent="0.25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5518</v>
      </c>
      <c r="I5220" s="4" t="s">
        <v>10</v>
      </c>
    </row>
    <row r="5221" spans="1:10" ht="45" hidden="1" x14ac:dyDescent="0.25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5519</v>
      </c>
      <c r="I5221" s="4" t="s">
        <v>10</v>
      </c>
    </row>
    <row r="5222" spans="1:10" ht="60" hidden="1" x14ac:dyDescent="0.25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5520</v>
      </c>
      <c r="I5222" s="4" t="s">
        <v>10</v>
      </c>
    </row>
    <row r="5223" spans="1:10" ht="60" hidden="1" x14ac:dyDescent="0.25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5521</v>
      </c>
      <c r="I5223" s="4" t="s">
        <v>10</v>
      </c>
    </row>
    <row r="5224" spans="1:10" ht="60" hidden="1" x14ac:dyDescent="0.25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5522</v>
      </c>
      <c r="I5224" s="4" t="s">
        <v>10</v>
      </c>
    </row>
    <row r="5225" spans="1:10" ht="45" hidden="1" x14ac:dyDescent="0.25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5523</v>
      </c>
      <c r="I5225" s="4" t="s">
        <v>10</v>
      </c>
    </row>
    <row r="5226" spans="1:10" ht="45" hidden="1" x14ac:dyDescent="0.25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5524</v>
      </c>
      <c r="I5226" s="4" t="s">
        <v>10</v>
      </c>
    </row>
    <row r="5227" spans="1:10" ht="45" hidden="1" x14ac:dyDescent="0.25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5525</v>
      </c>
      <c r="I5227" s="4" t="s">
        <v>4193</v>
      </c>
    </row>
    <row r="5228" spans="1:10" ht="45" hidden="1" x14ac:dyDescent="0.25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5526</v>
      </c>
      <c r="I5228" s="4" t="s">
        <v>5527</v>
      </c>
    </row>
    <row r="5229" spans="1:10" ht="45" hidden="1" x14ac:dyDescent="0.25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5528</v>
      </c>
      <c r="I5229" s="4" t="s">
        <v>10</v>
      </c>
    </row>
    <row r="5230" spans="1:10" ht="45" hidden="1" x14ac:dyDescent="0.25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5529</v>
      </c>
      <c r="I5230" s="4" t="s">
        <v>5530</v>
      </c>
    </row>
    <row r="5231" spans="1:10" ht="45" hidden="1" x14ac:dyDescent="0.25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5531</v>
      </c>
      <c r="I5231" s="4" t="s">
        <v>5532</v>
      </c>
    </row>
    <row r="5232" spans="1:10" ht="45" hidden="1" x14ac:dyDescent="0.25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5533</v>
      </c>
      <c r="I5232" s="4" t="s">
        <v>5534</v>
      </c>
    </row>
    <row r="5233" spans="1:9" ht="45" hidden="1" x14ac:dyDescent="0.25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5535</v>
      </c>
      <c r="I5233" s="4" t="s">
        <v>5536</v>
      </c>
    </row>
    <row r="5234" spans="1:9" ht="45" hidden="1" x14ac:dyDescent="0.25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5537</v>
      </c>
      <c r="I5234" s="4" t="s">
        <v>5538</v>
      </c>
    </row>
    <row r="5235" spans="1:9" ht="45" hidden="1" x14ac:dyDescent="0.25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5539</v>
      </c>
      <c r="I5235" s="4" t="s">
        <v>5540</v>
      </c>
    </row>
    <row r="5236" spans="1:9" ht="45" hidden="1" x14ac:dyDescent="0.25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5541</v>
      </c>
      <c r="I5236" s="4" t="s">
        <v>5542</v>
      </c>
    </row>
    <row r="5237" spans="1:9" ht="45" hidden="1" x14ac:dyDescent="0.25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5543</v>
      </c>
      <c r="I5237" s="4" t="s">
        <v>5544</v>
      </c>
    </row>
    <row r="5238" spans="1:9" ht="45" hidden="1" x14ac:dyDescent="0.25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5545</v>
      </c>
      <c r="I5238" s="4" t="s">
        <v>5546</v>
      </c>
    </row>
    <row r="5239" spans="1:9" ht="45" hidden="1" x14ac:dyDescent="0.25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5547</v>
      </c>
      <c r="I5239" s="4" t="s">
        <v>5548</v>
      </c>
    </row>
    <row r="5240" spans="1:9" ht="45" hidden="1" x14ac:dyDescent="0.25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5549</v>
      </c>
      <c r="I5240" s="4" t="s">
        <v>5550</v>
      </c>
    </row>
    <row r="5241" spans="1:9" ht="45" hidden="1" x14ac:dyDescent="0.25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5551</v>
      </c>
      <c r="I5241" s="4" t="s">
        <v>5552</v>
      </c>
    </row>
    <row r="5242" spans="1:9" ht="45" hidden="1" x14ac:dyDescent="0.25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5553</v>
      </c>
      <c r="I5242" s="4" t="s">
        <v>5554</v>
      </c>
    </row>
    <row r="5243" spans="1:9" ht="45" hidden="1" x14ac:dyDescent="0.25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5555</v>
      </c>
      <c r="I5243" s="4" t="s">
        <v>5556</v>
      </c>
    </row>
    <row r="5244" spans="1:9" ht="45" hidden="1" x14ac:dyDescent="0.25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5557</v>
      </c>
      <c r="I5244" s="4" t="s">
        <v>5558</v>
      </c>
    </row>
    <row r="5245" spans="1:9" ht="45" hidden="1" x14ac:dyDescent="0.25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5559</v>
      </c>
      <c r="I5245" s="4" t="s">
        <v>5560</v>
      </c>
    </row>
    <row r="5246" spans="1:9" ht="45" hidden="1" x14ac:dyDescent="0.25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5561</v>
      </c>
      <c r="I5246" s="4" t="s">
        <v>5562</v>
      </c>
    </row>
    <row r="5247" spans="1:9" ht="45" hidden="1" x14ac:dyDescent="0.25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5563</v>
      </c>
      <c r="I5247" s="4" t="s">
        <v>5564</v>
      </c>
    </row>
    <row r="5248" spans="1:9" ht="60" hidden="1" x14ac:dyDescent="0.25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5565</v>
      </c>
      <c r="I5248" s="4" t="s">
        <v>5566</v>
      </c>
    </row>
    <row r="5249" spans="1:9" ht="60" hidden="1" x14ac:dyDescent="0.25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5567</v>
      </c>
      <c r="I5249" s="4" t="s">
        <v>5568</v>
      </c>
    </row>
    <row r="5250" spans="1:9" ht="45" hidden="1" x14ac:dyDescent="0.25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5569</v>
      </c>
      <c r="I5250" s="4" t="s">
        <v>5570</v>
      </c>
    </row>
    <row r="5251" spans="1:9" ht="45" hidden="1" x14ac:dyDescent="0.25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5571</v>
      </c>
      <c r="I5251" s="4" t="s">
        <v>5572</v>
      </c>
    </row>
    <row r="5252" spans="1:9" ht="45" hidden="1" x14ac:dyDescent="0.25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5573</v>
      </c>
      <c r="I5252" s="4" t="s">
        <v>5574</v>
      </c>
    </row>
    <row r="5253" spans="1:9" ht="45" hidden="1" x14ac:dyDescent="0.25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5575</v>
      </c>
      <c r="I5253" s="4" t="s">
        <v>5576</v>
      </c>
    </row>
    <row r="5254" spans="1:9" ht="45" hidden="1" x14ac:dyDescent="0.25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5577</v>
      </c>
      <c r="I5254" s="4" t="s">
        <v>5578</v>
      </c>
    </row>
    <row r="5255" spans="1:9" ht="45" hidden="1" x14ac:dyDescent="0.25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5579</v>
      </c>
      <c r="I5255" s="4" t="s">
        <v>5580</v>
      </c>
    </row>
    <row r="5256" spans="1:9" ht="45" hidden="1" x14ac:dyDescent="0.25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5581</v>
      </c>
      <c r="I5256" s="4" t="s">
        <v>5582</v>
      </c>
    </row>
    <row r="5257" spans="1:9" ht="45" hidden="1" x14ac:dyDescent="0.25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5583</v>
      </c>
      <c r="I5257" s="4" t="s">
        <v>5584</v>
      </c>
    </row>
    <row r="5258" spans="1:9" ht="60" hidden="1" x14ac:dyDescent="0.25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5585</v>
      </c>
      <c r="I5258" s="4" t="s">
        <v>10</v>
      </c>
    </row>
    <row r="5259" spans="1:9" ht="60" hidden="1" x14ac:dyDescent="0.25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5586</v>
      </c>
      <c r="I5259" s="4" t="s">
        <v>10</v>
      </c>
    </row>
    <row r="5260" spans="1:9" ht="30" hidden="1" x14ac:dyDescent="0.25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5587</v>
      </c>
      <c r="I5260" s="4" t="s">
        <v>4785</v>
      </c>
    </row>
    <row r="5261" spans="1:9" ht="45" hidden="1" x14ac:dyDescent="0.25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5588</v>
      </c>
      <c r="I5261" s="4" t="s">
        <v>10</v>
      </c>
    </row>
    <row r="5262" spans="1:9" ht="45" hidden="1" x14ac:dyDescent="0.25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5589</v>
      </c>
      <c r="I5262" s="4" t="s">
        <v>10</v>
      </c>
    </row>
    <row r="5263" spans="1:9" ht="45" hidden="1" x14ac:dyDescent="0.25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5590</v>
      </c>
      <c r="I5263" s="4" t="s">
        <v>10</v>
      </c>
    </row>
    <row r="5264" spans="1:9" ht="45" hidden="1" x14ac:dyDescent="0.25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5591</v>
      </c>
    </row>
    <row r="5265" spans="1:9" ht="45" hidden="1" x14ac:dyDescent="0.25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5592</v>
      </c>
      <c r="I5265" s="4" t="s">
        <v>5593</v>
      </c>
    </row>
    <row r="5266" spans="1:9" ht="45" hidden="1" x14ac:dyDescent="0.25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5594</v>
      </c>
      <c r="I5266" s="4" t="s">
        <v>5595</v>
      </c>
    </row>
    <row r="5267" spans="1:9" ht="45" hidden="1" x14ac:dyDescent="0.25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5596</v>
      </c>
      <c r="I5267" s="4" t="s">
        <v>5597</v>
      </c>
    </row>
    <row r="5268" spans="1:9" ht="45" hidden="1" x14ac:dyDescent="0.25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5598</v>
      </c>
      <c r="I5268" s="4" t="s">
        <v>5599</v>
      </c>
    </row>
    <row r="5269" spans="1:9" ht="45" hidden="1" x14ac:dyDescent="0.25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5600</v>
      </c>
      <c r="I5269" s="4" t="s">
        <v>5601</v>
      </c>
    </row>
    <row r="5270" spans="1:9" ht="45" hidden="1" x14ac:dyDescent="0.25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5602</v>
      </c>
      <c r="I5270" s="4" t="s">
        <v>5603</v>
      </c>
    </row>
    <row r="5271" spans="1:9" ht="45" hidden="1" x14ac:dyDescent="0.25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5604</v>
      </c>
      <c r="I5271" s="4" t="s">
        <v>5605</v>
      </c>
    </row>
    <row r="5272" spans="1:9" ht="45" hidden="1" x14ac:dyDescent="0.25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5606</v>
      </c>
      <c r="I5272" s="4" t="s">
        <v>5607</v>
      </c>
    </row>
    <row r="5273" spans="1:9" ht="45" hidden="1" x14ac:dyDescent="0.25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5608</v>
      </c>
      <c r="I5273" s="4" t="s">
        <v>5609</v>
      </c>
    </row>
    <row r="5274" spans="1:9" ht="45" hidden="1" x14ac:dyDescent="0.25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5610</v>
      </c>
      <c r="I5274" s="4" t="s">
        <v>5611</v>
      </c>
    </row>
    <row r="5275" spans="1:9" ht="45" hidden="1" x14ac:dyDescent="0.25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5612</v>
      </c>
      <c r="I5275" s="4" t="s">
        <v>5613</v>
      </c>
    </row>
    <row r="5276" spans="1:9" ht="45" hidden="1" x14ac:dyDescent="0.25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5614</v>
      </c>
      <c r="I5276" s="4" t="s">
        <v>5615</v>
      </c>
    </row>
    <row r="5277" spans="1:9" ht="45" hidden="1" x14ac:dyDescent="0.25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5616</v>
      </c>
      <c r="I5277" s="4" t="s">
        <v>5617</v>
      </c>
    </row>
    <row r="5278" spans="1:9" ht="45" hidden="1" x14ac:dyDescent="0.25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5618</v>
      </c>
      <c r="I5278" s="4" t="s">
        <v>5619</v>
      </c>
    </row>
    <row r="5279" spans="1:9" ht="45" hidden="1" x14ac:dyDescent="0.25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5620</v>
      </c>
      <c r="I5279" s="4" t="s">
        <v>5621</v>
      </c>
    </row>
    <row r="5280" spans="1:9" ht="45" hidden="1" x14ac:dyDescent="0.25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5622</v>
      </c>
      <c r="I5280" s="4" t="s">
        <v>5623</v>
      </c>
    </row>
    <row r="5281" spans="1:9" ht="45" hidden="1" x14ac:dyDescent="0.25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5624</v>
      </c>
      <c r="I5281" s="4" t="s">
        <v>5625</v>
      </c>
    </row>
    <row r="5282" spans="1:9" ht="45" hidden="1" x14ac:dyDescent="0.25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5626</v>
      </c>
      <c r="I5282" s="4" t="s">
        <v>5627</v>
      </c>
    </row>
    <row r="5283" spans="1:9" ht="60" hidden="1" x14ac:dyDescent="0.25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5628</v>
      </c>
      <c r="I5283" s="4" t="s">
        <v>5629</v>
      </c>
    </row>
    <row r="5284" spans="1:9" ht="60" hidden="1" x14ac:dyDescent="0.25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5630</v>
      </c>
      <c r="I5284" s="4" t="s">
        <v>5631</v>
      </c>
    </row>
    <row r="5285" spans="1:9" ht="60" hidden="1" x14ac:dyDescent="0.25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5632</v>
      </c>
      <c r="I5285" s="4" t="s">
        <v>5633</v>
      </c>
    </row>
    <row r="5286" spans="1:9" ht="45" hidden="1" x14ac:dyDescent="0.25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5634</v>
      </c>
      <c r="I5286" s="4" t="s">
        <v>5635</v>
      </c>
    </row>
    <row r="5287" spans="1:9" ht="45" hidden="1" x14ac:dyDescent="0.25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5636</v>
      </c>
      <c r="I5287" s="4" t="s">
        <v>5637</v>
      </c>
    </row>
    <row r="5288" spans="1:9" ht="45" hidden="1" x14ac:dyDescent="0.25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5638</v>
      </c>
      <c r="I5288" s="4" t="s">
        <v>5639</v>
      </c>
    </row>
    <row r="5289" spans="1:9" ht="45" hidden="1" x14ac:dyDescent="0.25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5640</v>
      </c>
      <c r="I5289" s="4" t="s">
        <v>5641</v>
      </c>
    </row>
    <row r="5290" spans="1:9" ht="45" hidden="1" x14ac:dyDescent="0.25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5642</v>
      </c>
      <c r="I5290" s="4" t="s">
        <v>5643</v>
      </c>
    </row>
    <row r="5291" spans="1:9" ht="45" hidden="1" x14ac:dyDescent="0.25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5644</v>
      </c>
      <c r="I5291" s="4" t="s">
        <v>5645</v>
      </c>
    </row>
    <row r="5292" spans="1:9" ht="45" hidden="1" x14ac:dyDescent="0.25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5646</v>
      </c>
      <c r="I5292" s="4" t="s">
        <v>5647</v>
      </c>
    </row>
    <row r="5293" spans="1:9" ht="45" hidden="1" x14ac:dyDescent="0.25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5648</v>
      </c>
      <c r="I5293" s="4" t="s">
        <v>5649</v>
      </c>
    </row>
    <row r="5294" spans="1:9" ht="45" hidden="1" x14ac:dyDescent="0.25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5650</v>
      </c>
      <c r="I5294" s="4" t="s">
        <v>5651</v>
      </c>
    </row>
    <row r="5295" spans="1:9" ht="45" hidden="1" x14ac:dyDescent="0.25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5652</v>
      </c>
      <c r="I5295" s="4" t="s">
        <v>5653</v>
      </c>
    </row>
    <row r="5296" spans="1:9" ht="45" hidden="1" x14ac:dyDescent="0.25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5654</v>
      </c>
      <c r="I5296" s="4" t="s">
        <v>5655</v>
      </c>
    </row>
    <row r="5297" spans="1:9" ht="45" hidden="1" x14ac:dyDescent="0.25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5656</v>
      </c>
      <c r="I5297" s="4" t="s">
        <v>5657</v>
      </c>
    </row>
    <row r="5298" spans="1:9" ht="45" hidden="1" x14ac:dyDescent="0.25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5658</v>
      </c>
      <c r="I5298" s="4" t="s">
        <v>5659</v>
      </c>
    </row>
    <row r="5299" spans="1:9" ht="45" hidden="1" x14ac:dyDescent="0.25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5660</v>
      </c>
      <c r="I5299" s="4" t="s">
        <v>5661</v>
      </c>
    </row>
    <row r="5300" spans="1:9" ht="45" hidden="1" x14ac:dyDescent="0.25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5662</v>
      </c>
      <c r="I5300" s="4" t="s">
        <v>5663</v>
      </c>
    </row>
    <row r="5301" spans="1:9" ht="45" hidden="1" x14ac:dyDescent="0.25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5664</v>
      </c>
      <c r="I5301" s="4" t="s">
        <v>5665</v>
      </c>
    </row>
    <row r="5302" spans="1:9" ht="45" hidden="1" x14ac:dyDescent="0.25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5666</v>
      </c>
      <c r="I5302" s="4" t="s">
        <v>5667</v>
      </c>
    </row>
    <row r="5303" spans="1:9" ht="45" hidden="1" x14ac:dyDescent="0.25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5668</v>
      </c>
      <c r="I5303" s="4" t="s">
        <v>5669</v>
      </c>
    </row>
    <row r="5304" spans="1:9" ht="45" hidden="1" x14ac:dyDescent="0.25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5670</v>
      </c>
      <c r="I5304" s="4" t="s">
        <v>4141</v>
      </c>
    </row>
    <row r="5305" spans="1:9" ht="45" hidden="1" x14ac:dyDescent="0.25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5671</v>
      </c>
      <c r="I5305" s="4" t="s">
        <v>10</v>
      </c>
    </row>
    <row r="5306" spans="1:9" ht="45" hidden="1" x14ac:dyDescent="0.25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5672</v>
      </c>
      <c r="I5306" s="4" t="s">
        <v>10</v>
      </c>
    </row>
    <row r="5307" spans="1:9" ht="45" hidden="1" x14ac:dyDescent="0.25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5673</v>
      </c>
      <c r="I5307" s="4" t="s">
        <v>10</v>
      </c>
    </row>
    <row r="5308" spans="1:9" ht="45" hidden="1" x14ac:dyDescent="0.25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5674</v>
      </c>
      <c r="I5308" s="4" t="s">
        <v>10</v>
      </c>
    </row>
    <row r="5309" spans="1:9" ht="45" hidden="1" x14ac:dyDescent="0.25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5675</v>
      </c>
      <c r="I5309" s="4" t="s">
        <v>10</v>
      </c>
    </row>
    <row r="5310" spans="1:9" ht="45" hidden="1" x14ac:dyDescent="0.25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5676</v>
      </c>
      <c r="I5310" s="4" t="s">
        <v>10</v>
      </c>
    </row>
    <row r="5311" spans="1:9" ht="45" hidden="1" x14ac:dyDescent="0.25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5677</v>
      </c>
      <c r="I5311" s="4" t="s">
        <v>10</v>
      </c>
    </row>
    <row r="5312" spans="1:9" ht="45" hidden="1" x14ac:dyDescent="0.25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5678</v>
      </c>
      <c r="I5312" s="4" t="s">
        <v>10</v>
      </c>
    </row>
    <row r="5313" spans="1:9" ht="30" hidden="1" x14ac:dyDescent="0.25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5679</v>
      </c>
      <c r="I5313" s="4" t="s">
        <v>10</v>
      </c>
    </row>
    <row r="5314" spans="1:9" ht="30" hidden="1" x14ac:dyDescent="0.25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5680</v>
      </c>
      <c r="I5314" s="4" t="s">
        <v>10</v>
      </c>
    </row>
    <row r="5315" spans="1:9" ht="45" hidden="1" x14ac:dyDescent="0.25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5681</v>
      </c>
      <c r="I5315" s="4" t="s">
        <v>10</v>
      </c>
    </row>
    <row r="5316" spans="1:9" ht="45" hidden="1" x14ac:dyDescent="0.25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5682</v>
      </c>
      <c r="I5316" s="4" t="s">
        <v>10</v>
      </c>
    </row>
    <row r="5317" spans="1:9" ht="45" hidden="1" x14ac:dyDescent="0.25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5683</v>
      </c>
      <c r="I5317" s="4" t="s">
        <v>10</v>
      </c>
    </row>
    <row r="5318" spans="1:9" ht="45" hidden="1" x14ac:dyDescent="0.25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5684</v>
      </c>
      <c r="I5318" s="4" t="s">
        <v>10</v>
      </c>
    </row>
    <row r="5319" spans="1:9" ht="30" hidden="1" x14ac:dyDescent="0.25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5685</v>
      </c>
      <c r="I5319" s="4" t="s">
        <v>379</v>
      </c>
    </row>
    <row r="5320" spans="1:9" ht="30" hidden="1" x14ac:dyDescent="0.25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5686</v>
      </c>
      <c r="I5320" s="4" t="s">
        <v>379</v>
      </c>
    </row>
    <row r="5321" spans="1:9" ht="30" hidden="1" x14ac:dyDescent="0.25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5687</v>
      </c>
      <c r="I5321" s="4" t="s">
        <v>379</v>
      </c>
    </row>
    <row r="5322" spans="1:9" ht="45" hidden="1" x14ac:dyDescent="0.25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5688</v>
      </c>
      <c r="I5322" s="4" t="s">
        <v>10</v>
      </c>
    </row>
    <row r="5323" spans="1:9" ht="45" hidden="1" x14ac:dyDescent="0.25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5" hidden="1" x14ac:dyDescent="0.25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60" hidden="1" x14ac:dyDescent="0.25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5" hidden="1" x14ac:dyDescent="0.25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5689</v>
      </c>
      <c r="I5326" s="4" t="s">
        <v>10</v>
      </c>
    </row>
    <row r="5327" spans="1:9" ht="45" hidden="1" x14ac:dyDescent="0.25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5690</v>
      </c>
      <c r="I5327" s="4" t="s">
        <v>10</v>
      </c>
    </row>
    <row r="5328" spans="1:9" ht="45" hidden="1" x14ac:dyDescent="0.25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5691</v>
      </c>
      <c r="I5328" s="4" t="s">
        <v>10</v>
      </c>
    </row>
    <row r="5329" spans="1:9" ht="45" hidden="1" x14ac:dyDescent="0.25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5692</v>
      </c>
      <c r="I5329" s="4" t="s">
        <v>10</v>
      </c>
    </row>
    <row r="5330" spans="1:9" ht="45" hidden="1" x14ac:dyDescent="0.25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5" hidden="1" x14ac:dyDescent="0.25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5" hidden="1" x14ac:dyDescent="0.25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30" hidden="1" x14ac:dyDescent="0.25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30" hidden="1" x14ac:dyDescent="0.25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30" hidden="1" x14ac:dyDescent="0.25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5693</v>
      </c>
      <c r="I5335" s="4" t="s">
        <v>464</v>
      </c>
    </row>
    <row r="5336" spans="1:9" ht="30" hidden="1" x14ac:dyDescent="0.25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5694</v>
      </c>
      <c r="I5336" s="4" t="s">
        <v>4449</v>
      </c>
    </row>
    <row r="5337" spans="1:9" ht="30" hidden="1" x14ac:dyDescent="0.25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30" hidden="1" x14ac:dyDescent="0.25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5695</v>
      </c>
      <c r="I5338" s="4" t="s">
        <v>4449</v>
      </c>
    </row>
    <row r="5339" spans="1:9" ht="30" hidden="1" x14ac:dyDescent="0.25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5696</v>
      </c>
      <c r="I5339" s="4" t="s">
        <v>4449</v>
      </c>
    </row>
    <row r="5340" spans="1:9" ht="30" hidden="1" x14ac:dyDescent="0.25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5697</v>
      </c>
      <c r="I5340" s="4" t="s">
        <v>10</v>
      </c>
    </row>
    <row r="5341" spans="1:9" ht="45" hidden="1" x14ac:dyDescent="0.25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5698</v>
      </c>
      <c r="I5341" s="4" t="s">
        <v>10</v>
      </c>
    </row>
    <row r="5342" spans="1:9" ht="45" hidden="1" x14ac:dyDescent="0.25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5699</v>
      </c>
      <c r="I5342" s="4" t="s">
        <v>10</v>
      </c>
    </row>
    <row r="5343" spans="1:9" ht="45" hidden="1" x14ac:dyDescent="0.25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5700</v>
      </c>
      <c r="I5343" s="4" t="s">
        <v>10</v>
      </c>
    </row>
    <row r="5344" spans="1:9" ht="45" hidden="1" x14ac:dyDescent="0.25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5701</v>
      </c>
      <c r="I5344" s="4" t="s">
        <v>10</v>
      </c>
    </row>
    <row r="5345" spans="1:9" ht="45" hidden="1" x14ac:dyDescent="0.25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5702</v>
      </c>
      <c r="I5345" s="4" t="s">
        <v>10</v>
      </c>
    </row>
    <row r="5346" spans="1:9" ht="45" hidden="1" x14ac:dyDescent="0.25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5703</v>
      </c>
      <c r="I5346" s="4" t="s">
        <v>10</v>
      </c>
    </row>
    <row r="5347" spans="1:9" ht="60" hidden="1" x14ac:dyDescent="0.25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5704</v>
      </c>
      <c r="I5347" s="4" t="s">
        <v>10</v>
      </c>
    </row>
    <row r="5348" spans="1:9" ht="30" hidden="1" x14ac:dyDescent="0.25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5705</v>
      </c>
      <c r="I5348" s="4" t="s">
        <v>1500</v>
      </c>
    </row>
    <row r="5349" spans="1:9" ht="30" hidden="1" x14ac:dyDescent="0.25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5706</v>
      </c>
      <c r="I5349" s="4" t="s">
        <v>1500</v>
      </c>
    </row>
    <row r="5350" spans="1:9" ht="30" hidden="1" x14ac:dyDescent="0.25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5707</v>
      </c>
      <c r="I5350" s="4" t="s">
        <v>2558</v>
      </c>
    </row>
    <row r="5351" spans="1:9" ht="30" hidden="1" x14ac:dyDescent="0.25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5708</v>
      </c>
      <c r="I5351" s="4" t="s">
        <v>1500</v>
      </c>
    </row>
    <row r="5352" spans="1:9" ht="30" hidden="1" x14ac:dyDescent="0.25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5709</v>
      </c>
      <c r="I5352" s="4" t="s">
        <v>5710</v>
      </c>
    </row>
    <row r="5353" spans="1:9" ht="30" hidden="1" x14ac:dyDescent="0.25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5711</v>
      </c>
      <c r="I5353" s="4" t="s">
        <v>4331</v>
      </c>
    </row>
    <row r="5354" spans="1:9" ht="30" hidden="1" x14ac:dyDescent="0.25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5712</v>
      </c>
      <c r="I5354" s="4" t="s">
        <v>4331</v>
      </c>
    </row>
    <row r="5355" spans="1:9" ht="45" hidden="1" x14ac:dyDescent="0.25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5713</v>
      </c>
      <c r="I5355" s="4" t="s">
        <v>1500</v>
      </c>
    </row>
    <row r="5356" spans="1:9" ht="30" hidden="1" x14ac:dyDescent="0.25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5714</v>
      </c>
      <c r="I5356" s="4" t="s">
        <v>2566</v>
      </c>
    </row>
    <row r="5357" spans="1:9" ht="30" hidden="1" x14ac:dyDescent="0.25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5715</v>
      </c>
      <c r="I5357" s="4" t="s">
        <v>1500</v>
      </c>
    </row>
    <row r="5358" spans="1:9" ht="30" hidden="1" x14ac:dyDescent="0.25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5716</v>
      </c>
      <c r="I5358" s="4" t="s">
        <v>4559</v>
      </c>
    </row>
    <row r="5359" spans="1:9" ht="30" hidden="1" x14ac:dyDescent="0.25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5717</v>
      </c>
      <c r="I5359" s="4" t="s">
        <v>5718</v>
      </c>
    </row>
    <row r="5360" spans="1:9" ht="30" hidden="1" x14ac:dyDescent="0.25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5719</v>
      </c>
      <c r="I5360" s="4" t="s">
        <v>1500</v>
      </c>
    </row>
    <row r="5361" spans="1:9" ht="30" hidden="1" x14ac:dyDescent="0.25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5720</v>
      </c>
      <c r="I5361" s="4" t="s">
        <v>5721</v>
      </c>
    </row>
    <row r="5362" spans="1:9" ht="30" hidden="1" x14ac:dyDescent="0.25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5722</v>
      </c>
      <c r="I5362" s="4" t="s">
        <v>2558</v>
      </c>
    </row>
    <row r="5363" spans="1:9" ht="30" hidden="1" x14ac:dyDescent="0.25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5723</v>
      </c>
      <c r="I5363" s="4" t="s">
        <v>5721</v>
      </c>
    </row>
    <row r="5364" spans="1:9" ht="30" hidden="1" x14ac:dyDescent="0.25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5724</v>
      </c>
      <c r="I5364" s="4" t="s">
        <v>5725</v>
      </c>
    </row>
    <row r="5365" spans="1:9" ht="30" hidden="1" x14ac:dyDescent="0.25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5726</v>
      </c>
      <c r="I5365" s="4" t="s">
        <v>3482</v>
      </c>
    </row>
    <row r="5366" spans="1:9" ht="30" hidden="1" x14ac:dyDescent="0.25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5727</v>
      </c>
      <c r="I5366" s="4" t="s">
        <v>5728</v>
      </c>
    </row>
    <row r="5367" spans="1:9" ht="30" hidden="1" x14ac:dyDescent="0.25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5729</v>
      </c>
      <c r="I5367" s="4" t="s">
        <v>5718</v>
      </c>
    </row>
    <row r="5368" spans="1:9" ht="30" hidden="1" x14ac:dyDescent="0.25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5730</v>
      </c>
      <c r="I5368" s="4" t="s">
        <v>5116</v>
      </c>
    </row>
    <row r="5369" spans="1:9" ht="30" hidden="1" x14ac:dyDescent="0.25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5731</v>
      </c>
      <c r="I5369" s="4" t="s">
        <v>2970</v>
      </c>
    </row>
    <row r="5370" spans="1:9" ht="30" hidden="1" x14ac:dyDescent="0.25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5732</v>
      </c>
      <c r="I5370" s="4" t="s">
        <v>5733</v>
      </c>
    </row>
    <row r="5371" spans="1:9" ht="30" hidden="1" x14ac:dyDescent="0.25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5734</v>
      </c>
      <c r="I5371" s="4" t="s">
        <v>3003</v>
      </c>
    </row>
    <row r="5372" spans="1:9" ht="30" hidden="1" x14ac:dyDescent="0.25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5735</v>
      </c>
      <c r="I5372" s="4" t="s">
        <v>5736</v>
      </c>
    </row>
    <row r="5373" spans="1:9" ht="30" hidden="1" x14ac:dyDescent="0.25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5737</v>
      </c>
      <c r="I5373" s="4" t="s">
        <v>2977</v>
      </c>
    </row>
    <row r="5374" spans="1:9" ht="30" hidden="1" x14ac:dyDescent="0.25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5738</v>
      </c>
      <c r="I5374" s="4" t="s">
        <v>2553</v>
      </c>
    </row>
    <row r="5375" spans="1:9" ht="30" hidden="1" x14ac:dyDescent="0.25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5739</v>
      </c>
      <c r="I5375" s="4" t="s">
        <v>1500</v>
      </c>
    </row>
    <row r="5376" spans="1:9" ht="45" hidden="1" x14ac:dyDescent="0.25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5740</v>
      </c>
      <c r="I5376" s="4" t="s">
        <v>4547</v>
      </c>
    </row>
    <row r="5377" spans="1:9" hidden="1" x14ac:dyDescent="0.25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5741</v>
      </c>
      <c r="I5377" s="4" t="s">
        <v>10</v>
      </c>
    </row>
    <row r="5378" spans="1:9" hidden="1" x14ac:dyDescent="0.25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5742</v>
      </c>
      <c r="I5378" s="4" t="s">
        <v>10</v>
      </c>
    </row>
    <row r="5379" spans="1:9" hidden="1" x14ac:dyDescent="0.25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5743</v>
      </c>
      <c r="I5379" s="4" t="s">
        <v>10</v>
      </c>
    </row>
    <row r="5380" spans="1:9" hidden="1" x14ac:dyDescent="0.25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5744</v>
      </c>
      <c r="I5380" s="4" t="s">
        <v>10</v>
      </c>
    </row>
    <row r="5381" spans="1:9" hidden="1" x14ac:dyDescent="0.25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5745</v>
      </c>
      <c r="I5381" s="4" t="s">
        <v>10</v>
      </c>
    </row>
    <row r="5382" spans="1:9" hidden="1" x14ac:dyDescent="0.25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5746</v>
      </c>
      <c r="I5382" s="4" t="s">
        <v>10</v>
      </c>
    </row>
    <row r="5383" spans="1:9" hidden="1" x14ac:dyDescent="0.25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5747</v>
      </c>
      <c r="I5383" s="4" t="s">
        <v>10</v>
      </c>
    </row>
    <row r="5384" spans="1:9" hidden="1" x14ac:dyDescent="0.25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5748</v>
      </c>
      <c r="I5384" s="4" t="s">
        <v>10</v>
      </c>
    </row>
    <row r="5385" spans="1:9" hidden="1" x14ac:dyDescent="0.25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5749</v>
      </c>
      <c r="I5385" s="4" t="s">
        <v>10</v>
      </c>
    </row>
    <row r="5386" spans="1:9" hidden="1" x14ac:dyDescent="0.25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5750</v>
      </c>
      <c r="I5386" s="4" t="s">
        <v>10</v>
      </c>
    </row>
    <row r="5387" spans="1:9" hidden="1" x14ac:dyDescent="0.25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5751</v>
      </c>
      <c r="I5387" s="4" t="s">
        <v>10</v>
      </c>
    </row>
    <row r="5388" spans="1:9" hidden="1" x14ac:dyDescent="0.25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5752</v>
      </c>
      <c r="I5388" s="4" t="s">
        <v>10</v>
      </c>
    </row>
    <row r="5389" spans="1:9" hidden="1" x14ac:dyDescent="0.25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5753</v>
      </c>
      <c r="I5389" s="4" t="s">
        <v>10</v>
      </c>
    </row>
    <row r="5390" spans="1:9" hidden="1" x14ac:dyDescent="0.25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5754</v>
      </c>
      <c r="I5390" s="4" t="s">
        <v>10</v>
      </c>
    </row>
    <row r="5391" spans="1:9" hidden="1" x14ac:dyDescent="0.25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5755</v>
      </c>
      <c r="I5391" s="4" t="s">
        <v>10</v>
      </c>
    </row>
    <row r="5392" spans="1:9" hidden="1" x14ac:dyDescent="0.25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5756</v>
      </c>
      <c r="I5392" s="4" t="s">
        <v>10</v>
      </c>
    </row>
    <row r="5393" spans="1:9" hidden="1" x14ac:dyDescent="0.25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5757</v>
      </c>
      <c r="I5393" s="4" t="s">
        <v>10</v>
      </c>
    </row>
    <row r="5394" spans="1:9" hidden="1" x14ac:dyDescent="0.25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5758</v>
      </c>
      <c r="I5394" s="4" t="s">
        <v>10</v>
      </c>
    </row>
    <row r="5395" spans="1:9" hidden="1" x14ac:dyDescent="0.25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5759</v>
      </c>
      <c r="I5395" s="4" t="s">
        <v>10</v>
      </c>
    </row>
    <row r="5396" spans="1:9" hidden="1" x14ac:dyDescent="0.25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5760</v>
      </c>
      <c r="I5396" s="4" t="s">
        <v>10</v>
      </c>
    </row>
    <row r="5397" spans="1:9" hidden="1" x14ac:dyDescent="0.25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5761</v>
      </c>
      <c r="I5397" s="4" t="s">
        <v>10</v>
      </c>
    </row>
    <row r="5398" spans="1:9" hidden="1" x14ac:dyDescent="0.25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5762</v>
      </c>
      <c r="I5398" s="4" t="s">
        <v>10</v>
      </c>
    </row>
    <row r="5399" spans="1:9" hidden="1" x14ac:dyDescent="0.25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5763</v>
      </c>
      <c r="I5399" s="4" t="s">
        <v>10</v>
      </c>
    </row>
    <row r="5400" spans="1:9" hidden="1" x14ac:dyDescent="0.25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5764</v>
      </c>
      <c r="I5400" s="4" t="s">
        <v>10</v>
      </c>
    </row>
    <row r="5401" spans="1:9" hidden="1" x14ac:dyDescent="0.25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5765</v>
      </c>
      <c r="I5401" s="4" t="s">
        <v>10</v>
      </c>
    </row>
    <row r="5402" spans="1:9" hidden="1" x14ac:dyDescent="0.25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5766</v>
      </c>
      <c r="I5402" s="4" t="s">
        <v>10</v>
      </c>
    </row>
    <row r="5403" spans="1:9" hidden="1" x14ac:dyDescent="0.25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5767</v>
      </c>
      <c r="I5403" s="4" t="s">
        <v>10</v>
      </c>
    </row>
    <row r="5404" spans="1:9" hidden="1" x14ac:dyDescent="0.25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5768</v>
      </c>
      <c r="I5404" s="4" t="s">
        <v>10</v>
      </c>
    </row>
    <row r="5405" spans="1:9" hidden="1" x14ac:dyDescent="0.25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5769</v>
      </c>
      <c r="I5405" s="4" t="s">
        <v>10</v>
      </c>
    </row>
    <row r="5406" spans="1:9" hidden="1" x14ac:dyDescent="0.25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5770</v>
      </c>
      <c r="I5406" s="4" t="s">
        <v>10</v>
      </c>
    </row>
    <row r="5407" spans="1:9" hidden="1" x14ac:dyDescent="0.25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5771</v>
      </c>
      <c r="I5407" s="4" t="s">
        <v>10</v>
      </c>
    </row>
    <row r="5408" spans="1:9" hidden="1" x14ac:dyDescent="0.25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5772</v>
      </c>
      <c r="I5408" s="4" t="s">
        <v>10</v>
      </c>
    </row>
    <row r="5409" spans="1:9" hidden="1" x14ac:dyDescent="0.25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5773</v>
      </c>
      <c r="I5409" s="4" t="s">
        <v>10</v>
      </c>
    </row>
    <row r="5410" spans="1:9" hidden="1" x14ac:dyDescent="0.25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5774</v>
      </c>
      <c r="I5410" s="4" t="s">
        <v>10</v>
      </c>
    </row>
    <row r="5411" spans="1:9" hidden="1" x14ac:dyDescent="0.25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5775</v>
      </c>
      <c r="I5411" s="4" t="s">
        <v>10</v>
      </c>
    </row>
    <row r="5412" spans="1:9" hidden="1" x14ac:dyDescent="0.25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5776</v>
      </c>
      <c r="I5412" s="4" t="s">
        <v>10</v>
      </c>
    </row>
    <row r="5413" spans="1:9" hidden="1" x14ac:dyDescent="0.25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5777</v>
      </c>
      <c r="I5413" s="4" t="s">
        <v>10</v>
      </c>
    </row>
    <row r="5414" spans="1:9" hidden="1" x14ac:dyDescent="0.25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5778</v>
      </c>
      <c r="I5414" s="4" t="s">
        <v>10</v>
      </c>
    </row>
    <row r="5415" spans="1:9" hidden="1" x14ac:dyDescent="0.25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5779</v>
      </c>
      <c r="I5415" s="4" t="s">
        <v>10</v>
      </c>
    </row>
    <row r="5416" spans="1:9" hidden="1" x14ac:dyDescent="0.25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5780</v>
      </c>
      <c r="I5416" s="4" t="s">
        <v>10</v>
      </c>
    </row>
    <row r="5417" spans="1:9" hidden="1" x14ac:dyDescent="0.25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5781</v>
      </c>
      <c r="I5417" s="4" t="s">
        <v>10</v>
      </c>
    </row>
    <row r="5418" spans="1:9" hidden="1" x14ac:dyDescent="0.25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5782</v>
      </c>
      <c r="I5418" s="4" t="s">
        <v>10</v>
      </c>
    </row>
    <row r="5419" spans="1:9" hidden="1" x14ac:dyDescent="0.25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5783</v>
      </c>
      <c r="I5419" s="4" t="s">
        <v>10</v>
      </c>
    </row>
    <row r="5420" spans="1:9" hidden="1" x14ac:dyDescent="0.25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5784</v>
      </c>
      <c r="I5420" s="4" t="s">
        <v>10</v>
      </c>
    </row>
    <row r="5421" spans="1:9" hidden="1" x14ac:dyDescent="0.25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5785</v>
      </c>
      <c r="I5421" s="4" t="s">
        <v>10</v>
      </c>
    </row>
    <row r="5422" spans="1:9" hidden="1" x14ac:dyDescent="0.25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5786</v>
      </c>
      <c r="I5422" s="4" t="s">
        <v>10</v>
      </c>
    </row>
    <row r="5423" spans="1:9" hidden="1" x14ac:dyDescent="0.25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5787</v>
      </c>
      <c r="I5423" s="4" t="s">
        <v>10</v>
      </c>
    </row>
    <row r="5424" spans="1:9" hidden="1" x14ac:dyDescent="0.25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5788</v>
      </c>
      <c r="I5424" s="4" t="s">
        <v>10</v>
      </c>
    </row>
    <row r="5425" spans="1:9" ht="30" hidden="1" x14ac:dyDescent="0.25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5789</v>
      </c>
      <c r="I5425" s="4" t="s">
        <v>10</v>
      </c>
    </row>
    <row r="5426" spans="1:9" ht="45" hidden="1" x14ac:dyDescent="0.25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5790</v>
      </c>
      <c r="I5426" s="4" t="s">
        <v>10</v>
      </c>
    </row>
    <row r="5427" spans="1:9" ht="45" hidden="1" x14ac:dyDescent="0.25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5791</v>
      </c>
      <c r="I5427" s="4" t="s">
        <v>10</v>
      </c>
    </row>
    <row r="5428" spans="1:9" ht="45" hidden="1" x14ac:dyDescent="0.25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5792</v>
      </c>
      <c r="I5428" s="4" t="s">
        <v>10</v>
      </c>
    </row>
    <row r="5429" spans="1:9" ht="45" hidden="1" x14ac:dyDescent="0.25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5793</v>
      </c>
      <c r="I5429" s="4" t="s">
        <v>10</v>
      </c>
    </row>
    <row r="5430" spans="1:9" ht="60" hidden="1" x14ac:dyDescent="0.25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5794</v>
      </c>
      <c r="I5430" s="4" t="s">
        <v>10</v>
      </c>
    </row>
    <row r="5431" spans="1:9" ht="60" hidden="1" x14ac:dyDescent="0.25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5795</v>
      </c>
      <c r="I5431" s="4" t="s">
        <v>10</v>
      </c>
    </row>
    <row r="5432" spans="1:9" ht="30" hidden="1" x14ac:dyDescent="0.25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5796</v>
      </c>
      <c r="I5432" s="4" t="s">
        <v>10</v>
      </c>
    </row>
    <row r="5433" spans="1:9" ht="30" hidden="1" x14ac:dyDescent="0.25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5797</v>
      </c>
      <c r="I5433" s="4" t="s">
        <v>10</v>
      </c>
    </row>
    <row r="5434" spans="1:9" ht="30" hidden="1" x14ac:dyDescent="0.25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5798</v>
      </c>
      <c r="I5434" s="4" t="s">
        <v>10</v>
      </c>
    </row>
    <row r="5435" spans="1:9" ht="45" hidden="1" x14ac:dyDescent="0.25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5799</v>
      </c>
      <c r="I5435" s="4" t="s">
        <v>10</v>
      </c>
    </row>
    <row r="5436" spans="1:9" ht="30" hidden="1" x14ac:dyDescent="0.25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5800</v>
      </c>
      <c r="I5436" s="4" t="s">
        <v>10</v>
      </c>
    </row>
    <row r="5437" spans="1:9" ht="30" hidden="1" x14ac:dyDescent="0.25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5801</v>
      </c>
      <c r="I5437" s="4" t="s">
        <v>10</v>
      </c>
    </row>
    <row r="5438" spans="1:9" ht="30" hidden="1" x14ac:dyDescent="0.25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30" hidden="1" x14ac:dyDescent="0.25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5802</v>
      </c>
      <c r="I5439" s="4" t="s">
        <v>10</v>
      </c>
    </row>
    <row r="5440" spans="1:9" ht="30" hidden="1" x14ac:dyDescent="0.25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5803</v>
      </c>
      <c r="I5440" s="4" t="s">
        <v>10</v>
      </c>
    </row>
    <row r="5441" spans="1:9" ht="45" hidden="1" x14ac:dyDescent="0.25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5804</v>
      </c>
      <c r="I5441" s="4" t="s">
        <v>10</v>
      </c>
    </row>
    <row r="5442" spans="1:9" ht="45" hidden="1" x14ac:dyDescent="0.25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5805</v>
      </c>
      <c r="I5442" s="4" t="s">
        <v>10</v>
      </c>
    </row>
    <row r="5443" spans="1:9" ht="30" hidden="1" x14ac:dyDescent="0.25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30" hidden="1" x14ac:dyDescent="0.25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30" hidden="1" x14ac:dyDescent="0.25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30" hidden="1" x14ac:dyDescent="0.25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30" hidden="1" x14ac:dyDescent="0.25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30" hidden="1" x14ac:dyDescent="0.25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30" hidden="1" x14ac:dyDescent="0.25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30" hidden="1" x14ac:dyDescent="0.25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5806</v>
      </c>
      <c r="I5450" s="4" t="s">
        <v>10</v>
      </c>
    </row>
    <row r="5451" spans="1:9" ht="30" hidden="1" x14ac:dyDescent="0.25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5807</v>
      </c>
      <c r="I5451" s="4" t="s">
        <v>10</v>
      </c>
    </row>
    <row r="5452" spans="1:9" ht="30" hidden="1" x14ac:dyDescent="0.25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5808</v>
      </c>
      <c r="I5452" s="4" t="s">
        <v>10</v>
      </c>
    </row>
    <row r="5453" spans="1:9" ht="30" hidden="1" x14ac:dyDescent="0.25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5809</v>
      </c>
      <c r="I5453" s="4" t="s">
        <v>10</v>
      </c>
    </row>
    <row r="5454" spans="1:9" ht="30" hidden="1" x14ac:dyDescent="0.25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5810</v>
      </c>
      <c r="I5454" s="4" t="s">
        <v>10</v>
      </c>
    </row>
    <row r="5455" spans="1:9" ht="30" hidden="1" x14ac:dyDescent="0.25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30" hidden="1" x14ac:dyDescent="0.25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5811</v>
      </c>
      <c r="I5456" s="4" t="s">
        <v>10</v>
      </c>
    </row>
    <row r="5457" spans="1:9" ht="30" hidden="1" x14ac:dyDescent="0.25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30" hidden="1" x14ac:dyDescent="0.25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30" hidden="1" x14ac:dyDescent="0.25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5812</v>
      </c>
      <c r="I5459" s="4" t="s">
        <v>10</v>
      </c>
    </row>
    <row r="5460" spans="1:9" ht="30" hidden="1" x14ac:dyDescent="0.25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30" hidden="1" x14ac:dyDescent="0.25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30" hidden="1" x14ac:dyDescent="0.25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5813</v>
      </c>
      <c r="I5462" s="4" t="s">
        <v>10</v>
      </c>
    </row>
    <row r="5463" spans="1:9" ht="30" hidden="1" x14ac:dyDescent="0.25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30" hidden="1" x14ac:dyDescent="0.25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30" hidden="1" x14ac:dyDescent="0.25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5814</v>
      </c>
      <c r="I5465" s="4" t="s">
        <v>10</v>
      </c>
    </row>
    <row r="5466" spans="1:9" ht="30" hidden="1" x14ac:dyDescent="0.25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5815</v>
      </c>
      <c r="I5466" s="4" t="s">
        <v>10</v>
      </c>
    </row>
    <row r="5467" spans="1:9" ht="30" hidden="1" x14ac:dyDescent="0.25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30" hidden="1" x14ac:dyDescent="0.25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30" hidden="1" x14ac:dyDescent="0.25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30" hidden="1" x14ac:dyDescent="0.25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30" hidden="1" x14ac:dyDescent="0.25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5816</v>
      </c>
      <c r="I5471" s="4" t="s">
        <v>10</v>
      </c>
    </row>
    <row r="5472" spans="1:9" ht="30" hidden="1" x14ac:dyDescent="0.25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5817</v>
      </c>
      <c r="I5472" s="4" t="s">
        <v>10</v>
      </c>
    </row>
    <row r="5473" spans="1:9" ht="30" hidden="1" x14ac:dyDescent="0.25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30" hidden="1" x14ac:dyDescent="0.25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5818</v>
      </c>
      <c r="I5474" s="4" t="s">
        <v>10</v>
      </c>
    </row>
    <row r="5475" spans="1:9" ht="30" hidden="1" x14ac:dyDescent="0.25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30" hidden="1" x14ac:dyDescent="0.25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30" hidden="1" x14ac:dyDescent="0.25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5819</v>
      </c>
      <c r="I5477" s="4" t="s">
        <v>10</v>
      </c>
    </row>
    <row r="5478" spans="1:9" ht="30" hidden="1" x14ac:dyDescent="0.25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3827</v>
      </c>
      <c r="I5478" s="4" t="s">
        <v>10</v>
      </c>
    </row>
    <row r="5479" spans="1:9" ht="30" hidden="1" x14ac:dyDescent="0.25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30" hidden="1" x14ac:dyDescent="0.25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30" hidden="1" x14ac:dyDescent="0.25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30" hidden="1" x14ac:dyDescent="0.25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30" hidden="1" x14ac:dyDescent="0.25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30" hidden="1" x14ac:dyDescent="0.25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5820</v>
      </c>
      <c r="I5484" s="4" t="s">
        <v>10</v>
      </c>
    </row>
    <row r="5485" spans="1:9" ht="30" hidden="1" x14ac:dyDescent="0.25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30" hidden="1" x14ac:dyDescent="0.25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30" hidden="1" x14ac:dyDescent="0.25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30" hidden="1" x14ac:dyDescent="0.25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30" hidden="1" x14ac:dyDescent="0.25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30" hidden="1" x14ac:dyDescent="0.25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3879</v>
      </c>
      <c r="I5490" s="4" t="s">
        <v>10</v>
      </c>
    </row>
    <row r="5491" spans="1:9" ht="60" hidden="1" x14ac:dyDescent="0.25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5821</v>
      </c>
      <c r="I5491" s="4" t="s">
        <v>10</v>
      </c>
    </row>
    <row r="5492" spans="1:9" ht="45" hidden="1" x14ac:dyDescent="0.25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5822</v>
      </c>
      <c r="I5492" s="4" t="s">
        <v>10</v>
      </c>
    </row>
    <row r="5493" spans="1:9" ht="45" hidden="1" x14ac:dyDescent="0.25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5823</v>
      </c>
      <c r="I5493" s="4" t="s">
        <v>859</v>
      </c>
    </row>
    <row r="5494" spans="1:9" ht="45" hidden="1" x14ac:dyDescent="0.25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5824</v>
      </c>
      <c r="I5494" s="4" t="s">
        <v>5825</v>
      </c>
    </row>
    <row r="5495" spans="1:9" ht="60" hidden="1" x14ac:dyDescent="0.25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5826</v>
      </c>
      <c r="I5495" s="4" t="s">
        <v>10</v>
      </c>
    </row>
    <row r="5496" spans="1:9" ht="60" hidden="1" x14ac:dyDescent="0.25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5827</v>
      </c>
      <c r="I5496" s="4" t="s">
        <v>10</v>
      </c>
    </row>
    <row r="5497" spans="1:9" ht="60" hidden="1" x14ac:dyDescent="0.25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5828</v>
      </c>
      <c r="I5497" s="4" t="s">
        <v>10</v>
      </c>
    </row>
    <row r="5498" spans="1:9" ht="45" hidden="1" x14ac:dyDescent="0.25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5829</v>
      </c>
      <c r="I5498" s="4" t="s">
        <v>10</v>
      </c>
    </row>
    <row r="5499" spans="1:9" ht="45" hidden="1" x14ac:dyDescent="0.25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5830</v>
      </c>
      <c r="I5499" s="4" t="s">
        <v>10</v>
      </c>
    </row>
    <row r="5500" spans="1:9" ht="45" hidden="1" x14ac:dyDescent="0.25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5831</v>
      </c>
      <c r="I5500" s="4" t="s">
        <v>10</v>
      </c>
    </row>
    <row r="5501" spans="1:9" ht="45" hidden="1" x14ac:dyDescent="0.25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5832</v>
      </c>
      <c r="I5501" s="4" t="s">
        <v>10</v>
      </c>
    </row>
    <row r="5502" spans="1:9" ht="60" hidden="1" x14ac:dyDescent="0.25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5833</v>
      </c>
      <c r="I5502" s="4" t="s">
        <v>10</v>
      </c>
    </row>
    <row r="5503" spans="1:9" ht="45" hidden="1" x14ac:dyDescent="0.25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5834</v>
      </c>
      <c r="I5503" s="4" t="s">
        <v>1174</v>
      </c>
    </row>
    <row r="5504" spans="1:9" ht="45" hidden="1" x14ac:dyDescent="0.25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5835</v>
      </c>
      <c r="I5504" s="4" t="s">
        <v>1174</v>
      </c>
    </row>
    <row r="5505" spans="1:9" ht="45" hidden="1" x14ac:dyDescent="0.25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5836</v>
      </c>
      <c r="I5505" s="4" t="s">
        <v>1174</v>
      </c>
    </row>
    <row r="5506" spans="1:9" ht="45" hidden="1" x14ac:dyDescent="0.25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5837</v>
      </c>
      <c r="I5506" s="4" t="s">
        <v>1174</v>
      </c>
    </row>
    <row r="5507" spans="1:9" ht="45" hidden="1" x14ac:dyDescent="0.25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5838</v>
      </c>
      <c r="I5507" s="4" t="s">
        <v>4100</v>
      </c>
    </row>
    <row r="5508" spans="1:9" ht="30" hidden="1" x14ac:dyDescent="0.25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5839</v>
      </c>
      <c r="I5508" s="4" t="s">
        <v>4100</v>
      </c>
    </row>
    <row r="5509" spans="1:9" ht="60" hidden="1" x14ac:dyDescent="0.25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5840</v>
      </c>
      <c r="I5509" s="4" t="s">
        <v>10</v>
      </c>
    </row>
    <row r="5510" spans="1:9" ht="45" hidden="1" x14ac:dyDescent="0.25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9" ht="45" hidden="1" x14ac:dyDescent="0.25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5841</v>
      </c>
      <c r="I5511" s="4" t="s">
        <v>10</v>
      </c>
    </row>
    <row r="5512" spans="1:9" ht="45" hidden="1" x14ac:dyDescent="0.25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5842</v>
      </c>
      <c r="I5512" s="4" t="s">
        <v>10</v>
      </c>
    </row>
    <row r="5513" spans="1:9" ht="45" hidden="1" x14ac:dyDescent="0.25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5843</v>
      </c>
      <c r="I5513" s="4" t="s">
        <v>10</v>
      </c>
    </row>
    <row r="5514" spans="1:9" ht="45" hidden="1" x14ac:dyDescent="0.25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5844</v>
      </c>
      <c r="I5514" s="4" t="s">
        <v>10</v>
      </c>
    </row>
    <row r="5515" spans="1:9" ht="45" hidden="1" x14ac:dyDescent="0.25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5845</v>
      </c>
      <c r="I5515" s="4" t="s">
        <v>10</v>
      </c>
    </row>
    <row r="5516" spans="1:9" ht="30" hidden="1" x14ac:dyDescent="0.25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5846</v>
      </c>
      <c r="I5516" s="4" t="s">
        <v>2284</v>
      </c>
    </row>
    <row r="5517" spans="1:9" ht="45" hidden="1" x14ac:dyDescent="0.25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5847</v>
      </c>
      <c r="I5517" s="4" t="s">
        <v>2284</v>
      </c>
    </row>
    <row r="5518" spans="1:9" ht="30" hidden="1" x14ac:dyDescent="0.25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5848</v>
      </c>
      <c r="I5518" s="4" t="s">
        <v>2284</v>
      </c>
    </row>
    <row r="5519" spans="1:9" ht="30" hidden="1" x14ac:dyDescent="0.25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5849</v>
      </c>
      <c r="I5519" s="4" t="s">
        <v>4521</v>
      </c>
    </row>
    <row r="5520" spans="1:9" ht="30" hidden="1" x14ac:dyDescent="0.25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5850</v>
      </c>
      <c r="I5520" s="4" t="s">
        <v>1188</v>
      </c>
    </row>
    <row r="5521" spans="1:9" ht="30" hidden="1" x14ac:dyDescent="0.25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5851</v>
      </c>
      <c r="I5521" s="4" t="s">
        <v>1188</v>
      </c>
    </row>
    <row r="5522" spans="1:9" ht="30" hidden="1" x14ac:dyDescent="0.25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5852</v>
      </c>
      <c r="I5522" s="4" t="s">
        <v>1188</v>
      </c>
    </row>
    <row r="5523" spans="1:9" ht="45" hidden="1" x14ac:dyDescent="0.25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5853</v>
      </c>
      <c r="I5523" s="4" t="s">
        <v>517</v>
      </c>
    </row>
    <row r="5524" spans="1:9" ht="45" hidden="1" x14ac:dyDescent="0.25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5854</v>
      </c>
      <c r="I5524" s="4" t="s">
        <v>517</v>
      </c>
    </row>
    <row r="5525" spans="1:9" ht="45" hidden="1" x14ac:dyDescent="0.25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5855</v>
      </c>
      <c r="I5525" s="4" t="s">
        <v>10</v>
      </c>
    </row>
    <row r="5526" spans="1:9" ht="45" hidden="1" x14ac:dyDescent="0.25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5856</v>
      </c>
      <c r="I5526" s="4" t="s">
        <v>10</v>
      </c>
    </row>
    <row r="5527" spans="1:9" ht="45" hidden="1" x14ac:dyDescent="0.25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5857</v>
      </c>
      <c r="I5527" s="4" t="s">
        <v>10</v>
      </c>
    </row>
    <row r="5528" spans="1:9" ht="45" hidden="1" x14ac:dyDescent="0.25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5858</v>
      </c>
      <c r="I5528" s="4" t="s">
        <v>10</v>
      </c>
    </row>
    <row r="5529" spans="1:9" ht="45" hidden="1" x14ac:dyDescent="0.25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5859</v>
      </c>
      <c r="I5529" s="4" t="s">
        <v>10</v>
      </c>
    </row>
    <row r="5530" spans="1:9" ht="45" hidden="1" x14ac:dyDescent="0.25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5860</v>
      </c>
      <c r="I5530" s="4" t="s">
        <v>10</v>
      </c>
    </row>
    <row r="5531" spans="1:9" ht="30" hidden="1" x14ac:dyDescent="0.25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5861</v>
      </c>
      <c r="I5531" s="4" t="s">
        <v>10</v>
      </c>
    </row>
    <row r="5532" spans="1:9" ht="45" hidden="1" x14ac:dyDescent="0.25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5862</v>
      </c>
      <c r="I5532" s="4" t="s">
        <v>10</v>
      </c>
    </row>
    <row r="5533" spans="1:9" ht="45" hidden="1" x14ac:dyDescent="0.25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5863</v>
      </c>
      <c r="I5533" s="4" t="s">
        <v>10</v>
      </c>
    </row>
    <row r="5534" spans="1:9" ht="45" hidden="1" x14ac:dyDescent="0.25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5864</v>
      </c>
      <c r="I5534" s="4" t="s">
        <v>10</v>
      </c>
    </row>
    <row r="5535" spans="1:9" ht="45" hidden="1" x14ac:dyDescent="0.25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5865</v>
      </c>
      <c r="I5535" s="4" t="s">
        <v>10</v>
      </c>
    </row>
    <row r="5536" spans="1:9" ht="45" hidden="1" x14ac:dyDescent="0.25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5866</v>
      </c>
      <c r="I5536" s="4" t="s">
        <v>10</v>
      </c>
    </row>
    <row r="5537" spans="1:9" ht="45" hidden="1" x14ac:dyDescent="0.25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5867</v>
      </c>
      <c r="I5537" s="4" t="s">
        <v>10</v>
      </c>
    </row>
    <row r="5538" spans="1:9" ht="30" hidden="1" x14ac:dyDescent="0.25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5868</v>
      </c>
      <c r="I5538" s="4" t="s">
        <v>379</v>
      </c>
    </row>
    <row r="5539" spans="1:9" ht="30" hidden="1" x14ac:dyDescent="0.25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5869</v>
      </c>
      <c r="I5539" s="4" t="s">
        <v>379</v>
      </c>
    </row>
    <row r="5540" spans="1:9" ht="45" hidden="1" x14ac:dyDescent="0.25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60" hidden="1" x14ac:dyDescent="0.25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60" hidden="1" x14ac:dyDescent="0.25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60" hidden="1" x14ac:dyDescent="0.25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5" hidden="1" x14ac:dyDescent="0.25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5870</v>
      </c>
      <c r="I5544" s="4" t="s">
        <v>10</v>
      </c>
    </row>
    <row r="5545" spans="1:9" ht="45" hidden="1" x14ac:dyDescent="0.25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5" hidden="1" x14ac:dyDescent="0.25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5871</v>
      </c>
      <c r="I5546" s="4" t="s">
        <v>10</v>
      </c>
    </row>
    <row r="5547" spans="1:9" ht="45" hidden="1" x14ac:dyDescent="0.25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5872</v>
      </c>
      <c r="I5547" s="4" t="s">
        <v>10</v>
      </c>
    </row>
    <row r="5548" spans="1:9" ht="30" hidden="1" x14ac:dyDescent="0.25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5873</v>
      </c>
      <c r="I5548" s="4" t="s">
        <v>464</v>
      </c>
    </row>
    <row r="5549" spans="1:9" ht="30" hidden="1" x14ac:dyDescent="0.25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5874</v>
      </c>
      <c r="I5549" s="4" t="s">
        <v>464</v>
      </c>
    </row>
    <row r="5550" spans="1:9" ht="30" hidden="1" x14ac:dyDescent="0.25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30" hidden="1" x14ac:dyDescent="0.25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5875</v>
      </c>
      <c r="I5551" s="4" t="s">
        <v>3412</v>
      </c>
    </row>
    <row r="5552" spans="1:9" ht="30" hidden="1" x14ac:dyDescent="0.25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5876</v>
      </c>
      <c r="I5552" s="4" t="s">
        <v>10</v>
      </c>
    </row>
    <row r="5553" spans="1:9" ht="30" hidden="1" x14ac:dyDescent="0.25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5877</v>
      </c>
      <c r="I5553" s="4" t="s">
        <v>10</v>
      </c>
    </row>
    <row r="5554" spans="1:9" ht="30" hidden="1" x14ac:dyDescent="0.25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5878</v>
      </c>
      <c r="I5554" s="4" t="s">
        <v>10</v>
      </c>
    </row>
    <row r="5555" spans="1:9" ht="30" hidden="1" x14ac:dyDescent="0.25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5879</v>
      </c>
      <c r="I5555" s="4" t="s">
        <v>10</v>
      </c>
    </row>
    <row r="5556" spans="1:9" ht="30" hidden="1" x14ac:dyDescent="0.25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5880</v>
      </c>
      <c r="I5556" s="4" t="s">
        <v>10</v>
      </c>
    </row>
    <row r="5557" spans="1:9" ht="30" hidden="1" x14ac:dyDescent="0.25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5881</v>
      </c>
      <c r="I5557" s="4" t="s">
        <v>10</v>
      </c>
    </row>
    <row r="5558" spans="1:9" ht="45" hidden="1" x14ac:dyDescent="0.25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2362</v>
      </c>
      <c r="I5558" s="4" t="s">
        <v>10</v>
      </c>
    </row>
    <row r="5559" spans="1:9" ht="45" hidden="1" x14ac:dyDescent="0.25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30" hidden="1" x14ac:dyDescent="0.25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5882</v>
      </c>
      <c r="I5560" s="4" t="s">
        <v>10</v>
      </c>
    </row>
    <row r="5561" spans="1:9" ht="30" hidden="1" x14ac:dyDescent="0.25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2363</v>
      </c>
      <c r="I5561" s="4" t="s">
        <v>865</v>
      </c>
    </row>
    <row r="5562" spans="1:9" hidden="1" x14ac:dyDescent="0.25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5883</v>
      </c>
      <c r="I5562" s="4" t="s">
        <v>2245</v>
      </c>
    </row>
    <row r="5563" spans="1:9" ht="45" hidden="1" x14ac:dyDescent="0.25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5884</v>
      </c>
      <c r="I5563" s="4" t="s">
        <v>10</v>
      </c>
    </row>
    <row r="5564" spans="1:9" ht="45" hidden="1" x14ac:dyDescent="0.25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5885</v>
      </c>
      <c r="I5564" s="4" t="s">
        <v>10</v>
      </c>
    </row>
    <row r="5565" spans="1:9" ht="60" hidden="1" x14ac:dyDescent="0.25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5886</v>
      </c>
      <c r="I5565" s="4" t="s">
        <v>10</v>
      </c>
    </row>
    <row r="5566" spans="1:9" ht="60" hidden="1" x14ac:dyDescent="0.25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5887</v>
      </c>
      <c r="I5566" s="4" t="s">
        <v>10</v>
      </c>
    </row>
    <row r="5567" spans="1:9" ht="60" hidden="1" x14ac:dyDescent="0.25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5888</v>
      </c>
      <c r="I5567" s="4" t="s">
        <v>10</v>
      </c>
    </row>
    <row r="5568" spans="1:9" ht="60" hidden="1" x14ac:dyDescent="0.25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60" hidden="1" x14ac:dyDescent="0.25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5889</v>
      </c>
      <c r="I5569" s="4" t="s">
        <v>10</v>
      </c>
    </row>
    <row r="5570" spans="1:9" ht="60" hidden="1" x14ac:dyDescent="0.25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60" hidden="1" x14ac:dyDescent="0.25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5" hidden="1" x14ac:dyDescent="0.25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5890</v>
      </c>
      <c r="I5572" s="4" t="s">
        <v>10</v>
      </c>
    </row>
    <row r="5573" spans="1:9" ht="45" hidden="1" x14ac:dyDescent="0.25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5891</v>
      </c>
      <c r="I5573" s="4" t="s">
        <v>10</v>
      </c>
    </row>
    <row r="5574" spans="1:9" ht="45" hidden="1" x14ac:dyDescent="0.25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5892</v>
      </c>
      <c r="I5574" s="4" t="s">
        <v>10</v>
      </c>
    </row>
    <row r="5575" spans="1:9" ht="45" hidden="1" x14ac:dyDescent="0.25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5893</v>
      </c>
      <c r="I5575" s="4" t="s">
        <v>10</v>
      </c>
    </row>
    <row r="5576" spans="1:9" ht="45" hidden="1" x14ac:dyDescent="0.25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60" hidden="1" x14ac:dyDescent="0.25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5894</v>
      </c>
      <c r="I5577" s="4" t="s">
        <v>10</v>
      </c>
    </row>
    <row r="5578" spans="1:9" ht="60" hidden="1" x14ac:dyDescent="0.25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5895</v>
      </c>
      <c r="I5578" s="4" t="s">
        <v>10</v>
      </c>
    </row>
    <row r="5579" spans="1:9" ht="45" hidden="1" x14ac:dyDescent="0.25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5896</v>
      </c>
      <c r="I5579" s="4" t="s">
        <v>10</v>
      </c>
    </row>
    <row r="5580" spans="1:9" ht="60" hidden="1" x14ac:dyDescent="0.25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5897</v>
      </c>
      <c r="I5580" s="4" t="s">
        <v>10</v>
      </c>
    </row>
    <row r="5581" spans="1:9" ht="60" hidden="1" x14ac:dyDescent="0.25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60" hidden="1" x14ac:dyDescent="0.25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60" hidden="1" x14ac:dyDescent="0.25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60" hidden="1" x14ac:dyDescent="0.25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5898</v>
      </c>
      <c r="I5584" s="4" t="s">
        <v>10</v>
      </c>
    </row>
    <row r="5585" spans="1:9" ht="60" hidden="1" x14ac:dyDescent="0.25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5" hidden="1" x14ac:dyDescent="0.25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60" hidden="1" x14ac:dyDescent="0.25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5899</v>
      </c>
      <c r="I5587" s="4" t="s">
        <v>10</v>
      </c>
    </row>
    <row r="5588" spans="1:9" ht="45" hidden="1" x14ac:dyDescent="0.25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5900</v>
      </c>
      <c r="I5588" s="4" t="s">
        <v>10</v>
      </c>
    </row>
    <row r="5589" spans="1:9" ht="45" hidden="1" x14ac:dyDescent="0.25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5901</v>
      </c>
      <c r="I5589" s="4" t="s">
        <v>10</v>
      </c>
    </row>
    <row r="5590" spans="1:9" ht="45" hidden="1" x14ac:dyDescent="0.25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5902</v>
      </c>
      <c r="I5590" s="4" t="s">
        <v>10</v>
      </c>
    </row>
    <row r="5591" spans="1:9" ht="45" hidden="1" x14ac:dyDescent="0.25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5903</v>
      </c>
      <c r="I5591" s="4" t="s">
        <v>10</v>
      </c>
    </row>
    <row r="5592" spans="1:9" ht="45" hidden="1" x14ac:dyDescent="0.25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5904</v>
      </c>
      <c r="I5592" s="4" t="s">
        <v>10</v>
      </c>
    </row>
    <row r="5593" spans="1:9" ht="45" hidden="1" x14ac:dyDescent="0.25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5905</v>
      </c>
      <c r="I5593" s="4" t="s">
        <v>5906</v>
      </c>
    </row>
    <row r="5594" spans="1:9" ht="45" hidden="1" x14ac:dyDescent="0.25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5907</v>
      </c>
      <c r="I5594" s="4" t="s">
        <v>5908</v>
      </c>
    </row>
    <row r="5595" spans="1:9" ht="45" hidden="1" x14ac:dyDescent="0.25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5909</v>
      </c>
      <c r="I5595" s="4" t="s">
        <v>5910</v>
      </c>
    </row>
    <row r="5596" spans="1:9" ht="45" hidden="1" x14ac:dyDescent="0.25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5533</v>
      </c>
      <c r="I5596" s="4" t="s">
        <v>5534</v>
      </c>
    </row>
    <row r="5597" spans="1:9" ht="45" hidden="1" x14ac:dyDescent="0.25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5911</v>
      </c>
      <c r="I5597" s="4" t="s">
        <v>5912</v>
      </c>
    </row>
    <row r="5598" spans="1:9" ht="45" hidden="1" x14ac:dyDescent="0.25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5913</v>
      </c>
      <c r="I5598" s="4" t="s">
        <v>5914</v>
      </c>
    </row>
    <row r="5599" spans="1:9" ht="45" hidden="1" x14ac:dyDescent="0.25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5915</v>
      </c>
      <c r="I5599" s="4" t="s">
        <v>5916</v>
      </c>
    </row>
    <row r="5600" spans="1:9" ht="45" hidden="1" x14ac:dyDescent="0.25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5917</v>
      </c>
      <c r="I5600" s="4" t="s">
        <v>5918</v>
      </c>
    </row>
    <row r="5601" spans="1:9" ht="45" hidden="1" x14ac:dyDescent="0.25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5919</v>
      </c>
      <c r="I5601" s="4" t="s">
        <v>10</v>
      </c>
    </row>
    <row r="5602" spans="1:9" ht="60" hidden="1" x14ac:dyDescent="0.25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5920</v>
      </c>
      <c r="I5602" s="4" t="s">
        <v>10</v>
      </c>
    </row>
    <row r="5603" spans="1:9" ht="45" hidden="1" x14ac:dyDescent="0.25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5921</v>
      </c>
      <c r="I5603" s="4" t="s">
        <v>10</v>
      </c>
    </row>
    <row r="5604" spans="1:9" ht="45" hidden="1" x14ac:dyDescent="0.25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5922</v>
      </c>
      <c r="I5604" s="4" t="s">
        <v>10</v>
      </c>
    </row>
    <row r="5605" spans="1:9" ht="45" hidden="1" x14ac:dyDescent="0.25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5923</v>
      </c>
      <c r="I5605" s="4" t="s">
        <v>558</v>
      </c>
    </row>
    <row r="5606" spans="1:9" ht="45" hidden="1" x14ac:dyDescent="0.25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5924</v>
      </c>
      <c r="I5606" s="4" t="s">
        <v>10</v>
      </c>
    </row>
    <row r="5607" spans="1:9" ht="45" hidden="1" x14ac:dyDescent="0.25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5925</v>
      </c>
      <c r="I5607" s="4" t="s">
        <v>4449</v>
      </c>
    </row>
    <row r="5608" spans="1:9" ht="45" hidden="1" x14ac:dyDescent="0.25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5926</v>
      </c>
      <c r="I5608" s="4" t="s">
        <v>25</v>
      </c>
    </row>
    <row r="5609" spans="1:9" ht="45" hidden="1" x14ac:dyDescent="0.25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5927</v>
      </c>
      <c r="I5609" s="4" t="s">
        <v>25</v>
      </c>
    </row>
    <row r="5610" spans="1:9" ht="45" hidden="1" x14ac:dyDescent="0.25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30" hidden="1" x14ac:dyDescent="0.25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t="30" hidden="1" x14ac:dyDescent="0.25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5928</v>
      </c>
    </row>
    <row r="5613" spans="1:9" ht="45" hidden="1" x14ac:dyDescent="0.25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5929</v>
      </c>
      <c r="I5613" s="4" t="s">
        <v>10</v>
      </c>
    </row>
    <row r="5614" spans="1:9" ht="60" hidden="1" x14ac:dyDescent="0.25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5930</v>
      </c>
      <c r="I5614" s="4" t="s">
        <v>10</v>
      </c>
    </row>
    <row r="5615" spans="1:9" ht="45" hidden="1" x14ac:dyDescent="0.25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5931</v>
      </c>
      <c r="I5615" s="4" t="s">
        <v>10</v>
      </c>
    </row>
    <row r="5616" spans="1:9" ht="30" hidden="1" x14ac:dyDescent="0.25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5932</v>
      </c>
      <c r="I5616" s="4" t="s">
        <v>4141</v>
      </c>
    </row>
    <row r="5617" spans="1:10" ht="45" hidden="1" x14ac:dyDescent="0.25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5933</v>
      </c>
      <c r="I5617" s="4" t="s">
        <v>10</v>
      </c>
    </row>
    <row r="5618" spans="1:10" hidden="1" x14ac:dyDescent="0.25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5934</v>
      </c>
    </row>
    <row r="5619" spans="1:10" hidden="1" x14ac:dyDescent="0.25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10" hidden="1" x14ac:dyDescent="0.25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10" hidden="1" x14ac:dyDescent="0.25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5935</v>
      </c>
      <c r="I5621" s="4" t="s">
        <v>2245</v>
      </c>
    </row>
    <row r="5622" spans="1:10" ht="60" hidden="1" x14ac:dyDescent="0.25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5936</v>
      </c>
      <c r="I5622" s="4" t="s">
        <v>10</v>
      </c>
    </row>
    <row r="5623" spans="1:10" hidden="1" x14ac:dyDescent="0.25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5937</v>
      </c>
      <c r="I5623" s="4" t="s">
        <v>2245</v>
      </c>
    </row>
    <row r="5624" spans="1:10" hidden="1" x14ac:dyDescent="0.25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5938</v>
      </c>
      <c r="I5624" s="4" t="s">
        <v>2245</v>
      </c>
    </row>
    <row r="5625" spans="1:10" ht="60" hidden="1" x14ac:dyDescent="0.25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5939</v>
      </c>
      <c r="I5625" s="4" t="s">
        <v>10</v>
      </c>
    </row>
    <row r="5626" spans="1:10" ht="60" hidden="1" x14ac:dyDescent="0.25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10" ht="45" hidden="1" x14ac:dyDescent="0.25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5940</v>
      </c>
      <c r="I5627" s="4" t="s">
        <v>10</v>
      </c>
    </row>
    <row r="5628" spans="1:10" ht="45" hidden="1" x14ac:dyDescent="0.25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10" ht="60" hidden="1" x14ac:dyDescent="0.25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10" ht="45" x14ac:dyDescent="0.25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5941</v>
      </c>
      <c r="I5630" s="4" t="s">
        <v>23105</v>
      </c>
      <c r="J5630" t="s">
        <v>23087</v>
      </c>
    </row>
    <row r="5631" spans="1:10" ht="60" x14ac:dyDescent="0.25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5942</v>
      </c>
      <c r="I5631" s="4" t="s">
        <v>23106</v>
      </c>
      <c r="J5631" t="s">
        <v>23088</v>
      </c>
    </row>
    <row r="5632" spans="1:10" ht="45" hidden="1" x14ac:dyDescent="0.25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5943</v>
      </c>
      <c r="I5632" s="4" t="s">
        <v>10</v>
      </c>
    </row>
    <row r="5633" spans="1:9" ht="45" hidden="1" x14ac:dyDescent="0.25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5944</v>
      </c>
      <c r="I5633" s="4" t="s">
        <v>10</v>
      </c>
    </row>
    <row r="5634" spans="1:9" ht="60" hidden="1" x14ac:dyDescent="0.25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5945</v>
      </c>
      <c r="I5634" s="4" t="s">
        <v>10</v>
      </c>
    </row>
    <row r="5635" spans="1:9" ht="45" hidden="1" x14ac:dyDescent="0.25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5946</v>
      </c>
      <c r="I5635" s="4" t="s">
        <v>10</v>
      </c>
    </row>
    <row r="5636" spans="1:9" ht="45" hidden="1" x14ac:dyDescent="0.25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5947</v>
      </c>
      <c r="I5636" s="4" t="s">
        <v>10</v>
      </c>
    </row>
    <row r="5637" spans="1:9" ht="60" hidden="1" x14ac:dyDescent="0.25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5948</v>
      </c>
      <c r="I5637" s="4" t="s">
        <v>10</v>
      </c>
    </row>
    <row r="5638" spans="1:9" ht="60" hidden="1" x14ac:dyDescent="0.25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5949</v>
      </c>
      <c r="I5638" s="4" t="s">
        <v>10</v>
      </c>
    </row>
    <row r="5639" spans="1:9" ht="45" hidden="1" x14ac:dyDescent="0.25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5950</v>
      </c>
      <c r="I5639" s="4" t="s">
        <v>5951</v>
      </c>
    </row>
    <row r="5640" spans="1:9" ht="45" hidden="1" x14ac:dyDescent="0.25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5952</v>
      </c>
      <c r="I5640" s="4" t="s">
        <v>5953</v>
      </c>
    </row>
    <row r="5641" spans="1:9" ht="45" hidden="1" x14ac:dyDescent="0.25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5954</v>
      </c>
      <c r="I5641" s="4" t="s">
        <v>5955</v>
      </c>
    </row>
    <row r="5642" spans="1:9" ht="45" hidden="1" x14ac:dyDescent="0.25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5956</v>
      </c>
      <c r="I5642" s="4" t="s">
        <v>5957</v>
      </c>
    </row>
    <row r="5643" spans="1:9" ht="45" hidden="1" x14ac:dyDescent="0.25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5958</v>
      </c>
      <c r="I5643" s="4" t="s">
        <v>5959</v>
      </c>
    </row>
    <row r="5644" spans="1:9" ht="45" hidden="1" x14ac:dyDescent="0.25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5960</v>
      </c>
      <c r="I5644" s="4" t="s">
        <v>5961</v>
      </c>
    </row>
    <row r="5645" spans="1:9" ht="45" hidden="1" x14ac:dyDescent="0.25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5962</v>
      </c>
      <c r="I5645" s="4" t="s">
        <v>5955</v>
      </c>
    </row>
    <row r="5646" spans="1:9" ht="45" hidden="1" x14ac:dyDescent="0.25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5963</v>
      </c>
      <c r="I5646" s="4" t="s">
        <v>5964</v>
      </c>
    </row>
    <row r="5647" spans="1:9" ht="45" hidden="1" x14ac:dyDescent="0.25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5965</v>
      </c>
      <c r="I5647" s="4" t="s">
        <v>5966</v>
      </c>
    </row>
    <row r="5648" spans="1:9" ht="45" hidden="1" x14ac:dyDescent="0.25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5967</v>
      </c>
      <c r="I5648" s="4" t="s">
        <v>5968</v>
      </c>
    </row>
    <row r="5649" spans="1:9" ht="45" hidden="1" x14ac:dyDescent="0.25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5969</v>
      </c>
      <c r="I5649" s="4" t="s">
        <v>5970</v>
      </c>
    </row>
    <row r="5650" spans="1:9" ht="45" hidden="1" x14ac:dyDescent="0.25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5971</v>
      </c>
      <c r="I5650" s="4" t="s">
        <v>5972</v>
      </c>
    </row>
    <row r="5651" spans="1:9" ht="45" hidden="1" x14ac:dyDescent="0.25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5973</v>
      </c>
      <c r="I5651" s="4" t="s">
        <v>5974</v>
      </c>
    </row>
    <row r="5652" spans="1:9" ht="45" hidden="1" x14ac:dyDescent="0.25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5975</v>
      </c>
      <c r="I5652" s="4" t="s">
        <v>5976</v>
      </c>
    </row>
    <row r="5653" spans="1:9" ht="45" hidden="1" x14ac:dyDescent="0.25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5977</v>
      </c>
      <c r="I5653" s="4" t="s">
        <v>5978</v>
      </c>
    </row>
    <row r="5654" spans="1:9" ht="45" hidden="1" x14ac:dyDescent="0.25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5979</v>
      </c>
      <c r="I5654" s="4" t="s">
        <v>5980</v>
      </c>
    </row>
    <row r="5655" spans="1:9" ht="45" hidden="1" x14ac:dyDescent="0.25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5981</v>
      </c>
      <c r="I5655" s="4" t="s">
        <v>5982</v>
      </c>
    </row>
    <row r="5656" spans="1:9" ht="45" hidden="1" x14ac:dyDescent="0.25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5983</v>
      </c>
      <c r="I5656" s="4" t="s">
        <v>5984</v>
      </c>
    </row>
    <row r="5657" spans="1:9" ht="45" hidden="1" x14ac:dyDescent="0.25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5985</v>
      </c>
      <c r="I5657" s="4" t="s">
        <v>5986</v>
      </c>
    </row>
    <row r="5658" spans="1:9" ht="60" hidden="1" x14ac:dyDescent="0.25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5987</v>
      </c>
      <c r="I5658" s="4" t="s">
        <v>5988</v>
      </c>
    </row>
    <row r="5659" spans="1:9" ht="45" hidden="1" x14ac:dyDescent="0.25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5989</v>
      </c>
      <c r="I5659" s="4" t="s">
        <v>4223</v>
      </c>
    </row>
    <row r="5660" spans="1:9" ht="45" hidden="1" x14ac:dyDescent="0.25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5990</v>
      </c>
      <c r="I5660" s="4" t="s">
        <v>5991</v>
      </c>
    </row>
    <row r="5661" spans="1:9" ht="45" hidden="1" x14ac:dyDescent="0.25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5992</v>
      </c>
      <c r="I5661" s="4" t="s">
        <v>5619</v>
      </c>
    </row>
    <row r="5662" spans="1:9" ht="45" hidden="1" x14ac:dyDescent="0.25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5993</v>
      </c>
      <c r="I5662" s="4" t="s">
        <v>5994</v>
      </c>
    </row>
    <row r="5663" spans="1:9" ht="45" hidden="1" x14ac:dyDescent="0.25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5995</v>
      </c>
      <c r="I5663" s="4" t="s">
        <v>5996</v>
      </c>
    </row>
    <row r="5664" spans="1:9" ht="45" hidden="1" x14ac:dyDescent="0.25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5997</v>
      </c>
      <c r="I5664" s="4" t="s">
        <v>5998</v>
      </c>
    </row>
    <row r="5665" spans="1:9" ht="45" hidden="1" x14ac:dyDescent="0.25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5999</v>
      </c>
      <c r="I5665" s="4" t="s">
        <v>6000</v>
      </c>
    </row>
    <row r="5666" spans="1:9" ht="45" hidden="1" x14ac:dyDescent="0.25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6001</v>
      </c>
      <c r="I5666" s="4" t="s">
        <v>6002</v>
      </c>
    </row>
    <row r="5667" spans="1:9" ht="45" hidden="1" x14ac:dyDescent="0.25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6003</v>
      </c>
      <c r="I5667" s="4" t="s">
        <v>6004</v>
      </c>
    </row>
    <row r="5668" spans="1:9" ht="45" hidden="1" x14ac:dyDescent="0.25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6005</v>
      </c>
      <c r="I5668" s="4" t="s">
        <v>6006</v>
      </c>
    </row>
    <row r="5669" spans="1:9" ht="45" hidden="1" x14ac:dyDescent="0.25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6007</v>
      </c>
      <c r="I5669" s="4" t="s">
        <v>6008</v>
      </c>
    </row>
    <row r="5670" spans="1:9" ht="45" hidden="1" x14ac:dyDescent="0.25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6009</v>
      </c>
      <c r="I5670" s="4" t="s">
        <v>6010</v>
      </c>
    </row>
    <row r="5671" spans="1:9" ht="45" hidden="1" x14ac:dyDescent="0.25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6011</v>
      </c>
      <c r="I5671" s="4" t="s">
        <v>6012</v>
      </c>
    </row>
    <row r="5672" spans="1:9" ht="45" hidden="1" x14ac:dyDescent="0.25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6013</v>
      </c>
      <c r="I5672" s="4" t="s">
        <v>10</v>
      </c>
    </row>
    <row r="5673" spans="1:9" ht="60" hidden="1" x14ac:dyDescent="0.25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6014</v>
      </c>
      <c r="I5673" s="4" t="s">
        <v>10</v>
      </c>
    </row>
    <row r="5674" spans="1:9" ht="45" hidden="1" x14ac:dyDescent="0.25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6015</v>
      </c>
      <c r="I5674" s="4" t="s">
        <v>2551</v>
      </c>
    </row>
    <row r="5675" spans="1:9" ht="45" hidden="1" x14ac:dyDescent="0.25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6016</v>
      </c>
      <c r="I5675" s="4" t="s">
        <v>2551</v>
      </c>
    </row>
    <row r="5676" spans="1:9" ht="45" hidden="1" x14ac:dyDescent="0.25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6017</v>
      </c>
      <c r="I5676" s="4" t="s">
        <v>3505</v>
      </c>
    </row>
    <row r="5677" spans="1:9" ht="45" hidden="1" x14ac:dyDescent="0.25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6018</v>
      </c>
      <c r="I5677" s="4" t="s">
        <v>4549</v>
      </c>
    </row>
    <row r="5678" spans="1:9" ht="45" hidden="1" x14ac:dyDescent="0.25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6019</v>
      </c>
      <c r="I5678" s="4" t="s">
        <v>2996</v>
      </c>
    </row>
    <row r="5679" spans="1:9" ht="45" hidden="1" x14ac:dyDescent="0.25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6020</v>
      </c>
      <c r="I5679" s="4" t="s">
        <v>2558</v>
      </c>
    </row>
    <row r="5680" spans="1:9" ht="45" hidden="1" x14ac:dyDescent="0.25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6021</v>
      </c>
      <c r="I5680" s="4" t="s">
        <v>2999</v>
      </c>
    </row>
    <row r="5681" spans="1:9" ht="45" hidden="1" x14ac:dyDescent="0.25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6022</v>
      </c>
      <c r="I5681" s="4" t="s">
        <v>2999</v>
      </c>
    </row>
    <row r="5682" spans="1:9" ht="45" hidden="1" x14ac:dyDescent="0.25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6023</v>
      </c>
      <c r="I5682" s="4" t="s">
        <v>3003</v>
      </c>
    </row>
    <row r="5683" spans="1:9" ht="45" hidden="1" x14ac:dyDescent="0.25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6024</v>
      </c>
      <c r="I5683" s="4" t="s">
        <v>3006</v>
      </c>
    </row>
    <row r="5684" spans="1:9" ht="45" hidden="1" x14ac:dyDescent="0.25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6025</v>
      </c>
      <c r="I5684" s="4" t="s">
        <v>3006</v>
      </c>
    </row>
    <row r="5685" spans="1:9" ht="45" hidden="1" x14ac:dyDescent="0.25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6026</v>
      </c>
      <c r="I5685" s="4" t="s">
        <v>3006</v>
      </c>
    </row>
    <row r="5686" spans="1:9" ht="45" hidden="1" x14ac:dyDescent="0.25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6027</v>
      </c>
      <c r="I5686" s="4" t="s">
        <v>2564</v>
      </c>
    </row>
    <row r="5687" spans="1:9" ht="45" hidden="1" x14ac:dyDescent="0.25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6028</v>
      </c>
      <c r="I5687" s="4" t="s">
        <v>2564</v>
      </c>
    </row>
    <row r="5688" spans="1:9" ht="45" hidden="1" x14ac:dyDescent="0.25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6029</v>
      </c>
      <c r="I5688" s="4" t="s">
        <v>4559</v>
      </c>
    </row>
    <row r="5689" spans="1:9" ht="45" hidden="1" x14ac:dyDescent="0.25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6030</v>
      </c>
      <c r="I5689" s="4" t="s">
        <v>2566</v>
      </c>
    </row>
    <row r="5690" spans="1:9" ht="45" hidden="1" x14ac:dyDescent="0.25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6031</v>
      </c>
      <c r="I5690" s="4" t="s">
        <v>2593</v>
      </c>
    </row>
    <row r="5691" spans="1:9" ht="45" hidden="1" x14ac:dyDescent="0.25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6032</v>
      </c>
      <c r="I5691" s="4" t="s">
        <v>2574</v>
      </c>
    </row>
    <row r="5692" spans="1:9" ht="45" hidden="1" x14ac:dyDescent="0.25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6033</v>
      </c>
      <c r="I5692" s="4" t="s">
        <v>3521</v>
      </c>
    </row>
    <row r="5693" spans="1:9" ht="45" hidden="1" x14ac:dyDescent="0.25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6034</v>
      </c>
      <c r="I5693" s="4" t="s">
        <v>4566</v>
      </c>
    </row>
    <row r="5694" spans="1:9" ht="45" hidden="1" x14ac:dyDescent="0.25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6035</v>
      </c>
      <c r="I5694" s="4" t="s">
        <v>2579</v>
      </c>
    </row>
    <row r="5695" spans="1:9" ht="45" hidden="1" x14ac:dyDescent="0.25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6036</v>
      </c>
      <c r="I5695" s="4" t="s">
        <v>3526</v>
      </c>
    </row>
    <row r="5696" spans="1:9" ht="45" hidden="1" x14ac:dyDescent="0.25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6037</v>
      </c>
      <c r="I5696" s="4" t="s">
        <v>3526</v>
      </c>
    </row>
    <row r="5697" spans="1:9" ht="45" hidden="1" x14ac:dyDescent="0.25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6038</v>
      </c>
      <c r="I5697" s="4" t="s">
        <v>3526</v>
      </c>
    </row>
    <row r="5698" spans="1:9" ht="45" hidden="1" x14ac:dyDescent="0.25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6039</v>
      </c>
      <c r="I5698" s="4" t="s">
        <v>2584</v>
      </c>
    </row>
    <row r="5699" spans="1:9" ht="45" hidden="1" x14ac:dyDescent="0.25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6040</v>
      </c>
      <c r="I5699" s="4" t="s">
        <v>3017</v>
      </c>
    </row>
    <row r="5700" spans="1:9" ht="45" hidden="1" x14ac:dyDescent="0.25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6041</v>
      </c>
      <c r="I5700" s="4" t="s">
        <v>3760</v>
      </c>
    </row>
    <row r="5701" spans="1:9" ht="45" hidden="1" x14ac:dyDescent="0.25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6042</v>
      </c>
      <c r="I5701" s="4" t="s">
        <v>3760</v>
      </c>
    </row>
    <row r="5702" spans="1:9" ht="45" hidden="1" x14ac:dyDescent="0.25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6043</v>
      </c>
      <c r="I5702" s="4" t="s">
        <v>3760</v>
      </c>
    </row>
    <row r="5703" spans="1:9" ht="45" hidden="1" x14ac:dyDescent="0.25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6044</v>
      </c>
      <c r="I5703" s="4" t="s">
        <v>5101</v>
      </c>
    </row>
    <row r="5704" spans="1:9" ht="45" hidden="1" x14ac:dyDescent="0.25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6045</v>
      </c>
      <c r="I5704" s="4" t="s">
        <v>2590</v>
      </c>
    </row>
    <row r="5705" spans="1:9" ht="45" hidden="1" x14ac:dyDescent="0.25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6046</v>
      </c>
      <c r="I5705" s="4" t="s">
        <v>2566</v>
      </c>
    </row>
    <row r="5706" spans="1:9" ht="45" hidden="1" x14ac:dyDescent="0.25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6047</v>
      </c>
      <c r="I5706" s="4" t="s">
        <v>3013</v>
      </c>
    </row>
    <row r="5707" spans="1:9" ht="45" hidden="1" x14ac:dyDescent="0.25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6048</v>
      </c>
      <c r="I5707" s="4" t="s">
        <v>3526</v>
      </c>
    </row>
    <row r="5708" spans="1:9" ht="45" hidden="1" x14ac:dyDescent="0.25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6049</v>
      </c>
      <c r="I5708" s="4" t="s">
        <v>5448</v>
      </c>
    </row>
    <row r="5709" spans="1:9" ht="45" hidden="1" x14ac:dyDescent="0.25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6050</v>
      </c>
      <c r="I5709" s="4" t="s">
        <v>2599</v>
      </c>
    </row>
    <row r="5710" spans="1:9" ht="45" hidden="1" x14ac:dyDescent="0.25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6051</v>
      </c>
      <c r="I5710" s="4" t="s">
        <v>2607</v>
      </c>
    </row>
    <row r="5711" spans="1:9" ht="45" hidden="1" x14ac:dyDescent="0.25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6052</v>
      </c>
      <c r="I5711" s="4" t="s">
        <v>2607</v>
      </c>
    </row>
    <row r="5712" spans="1:9" ht="45" hidden="1" x14ac:dyDescent="0.25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6053</v>
      </c>
      <c r="I5712" s="4" t="s">
        <v>2612</v>
      </c>
    </row>
    <row r="5713" spans="1:10" ht="45" hidden="1" x14ac:dyDescent="0.25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6054</v>
      </c>
      <c r="I5713" s="4" t="s">
        <v>2612</v>
      </c>
    </row>
    <row r="5714" spans="1:10" ht="45" hidden="1" x14ac:dyDescent="0.25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6055</v>
      </c>
      <c r="I5714" s="4" t="s">
        <v>2614</v>
      </c>
    </row>
    <row r="5715" spans="1:10" ht="45" hidden="1" x14ac:dyDescent="0.25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6056</v>
      </c>
      <c r="I5715" s="4" t="s">
        <v>2614</v>
      </c>
    </row>
    <row r="5716" spans="1:10" ht="45" hidden="1" x14ac:dyDescent="0.25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6057</v>
      </c>
      <c r="I5716" s="4" t="s">
        <v>2614</v>
      </c>
    </row>
    <row r="5717" spans="1:10" ht="60" hidden="1" x14ac:dyDescent="0.25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6058</v>
      </c>
      <c r="I5717" s="4" t="s">
        <v>10</v>
      </c>
    </row>
    <row r="5718" spans="1:10" ht="60" hidden="1" x14ac:dyDescent="0.25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6059</v>
      </c>
      <c r="I5718" s="4" t="s">
        <v>10</v>
      </c>
    </row>
    <row r="5719" spans="1:10" ht="60" hidden="1" x14ac:dyDescent="0.25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6060</v>
      </c>
      <c r="I5719" s="4" t="s">
        <v>10</v>
      </c>
    </row>
    <row r="5720" spans="1:10" ht="60" hidden="1" x14ac:dyDescent="0.25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6061</v>
      </c>
      <c r="I5720" s="4" t="s">
        <v>10</v>
      </c>
    </row>
    <row r="5721" spans="1:10" ht="60" hidden="1" x14ac:dyDescent="0.25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6062</v>
      </c>
      <c r="I5721" s="4" t="s">
        <v>10</v>
      </c>
    </row>
    <row r="5722" spans="1:10" ht="30" hidden="1" x14ac:dyDescent="0.25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6063</v>
      </c>
      <c r="I5722" s="4" t="s">
        <v>2899</v>
      </c>
    </row>
    <row r="5723" spans="1:10" ht="30" hidden="1" x14ac:dyDescent="0.25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6064</v>
      </c>
      <c r="I5723" s="4" t="s">
        <v>2899</v>
      </c>
    </row>
    <row r="5724" spans="1:10" ht="45" hidden="1" x14ac:dyDescent="0.25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6065</v>
      </c>
      <c r="I5724" s="4" t="s">
        <v>10</v>
      </c>
    </row>
    <row r="5725" spans="1:10" ht="30" hidden="1" x14ac:dyDescent="0.25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6066</v>
      </c>
      <c r="I5725" s="4" t="s">
        <v>6067</v>
      </c>
    </row>
    <row r="5726" spans="1:10" ht="45" x14ac:dyDescent="0.25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6068</v>
      </c>
      <c r="I5726" s="4" t="s">
        <v>23107</v>
      </c>
      <c r="J5726" t="s">
        <v>23088</v>
      </c>
    </row>
    <row r="5727" spans="1:10" ht="45" x14ac:dyDescent="0.25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6069</v>
      </c>
      <c r="I5727" s="4" t="s">
        <v>6069</v>
      </c>
      <c r="J5727" t="s">
        <v>23088</v>
      </c>
    </row>
    <row r="5728" spans="1:10" ht="60" x14ac:dyDescent="0.25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6070</v>
      </c>
      <c r="I5728" s="4" t="s">
        <v>23108</v>
      </c>
      <c r="J5728" t="s">
        <v>23086</v>
      </c>
    </row>
    <row r="5729" spans="1:9" ht="60" x14ac:dyDescent="0.25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6071</v>
      </c>
      <c r="I5729" s="4" t="s">
        <v>23109</v>
      </c>
    </row>
    <row r="5730" spans="1:9" ht="45" x14ac:dyDescent="0.25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6072</v>
      </c>
      <c r="I5730" s="4" t="s">
        <v>6072</v>
      </c>
    </row>
    <row r="5731" spans="1:9" ht="45" hidden="1" x14ac:dyDescent="0.25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6073</v>
      </c>
      <c r="I5731" s="4" t="s">
        <v>10</v>
      </c>
    </row>
    <row r="5732" spans="1:9" ht="60" hidden="1" x14ac:dyDescent="0.25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6074</v>
      </c>
      <c r="I5732" s="4" t="s">
        <v>10</v>
      </c>
    </row>
    <row r="5733" spans="1:9" ht="60" hidden="1" x14ac:dyDescent="0.25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6075</v>
      </c>
      <c r="I5733" s="4" t="s">
        <v>10</v>
      </c>
    </row>
    <row r="5734" spans="1:9" ht="45" hidden="1" x14ac:dyDescent="0.25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6076</v>
      </c>
      <c r="I5734" s="4" t="s">
        <v>10</v>
      </c>
    </row>
    <row r="5735" spans="1:9" ht="45" hidden="1" x14ac:dyDescent="0.25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6077</v>
      </c>
      <c r="I5735" s="4" t="s">
        <v>4193</v>
      </c>
    </row>
    <row r="5736" spans="1:9" ht="45" hidden="1" x14ac:dyDescent="0.25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6078</v>
      </c>
      <c r="I5736" s="4" t="s">
        <v>6079</v>
      </c>
    </row>
    <row r="5737" spans="1:9" ht="45" hidden="1" x14ac:dyDescent="0.25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6080</v>
      </c>
      <c r="I5737" s="4" t="s">
        <v>3672</v>
      </c>
    </row>
    <row r="5738" spans="1:9" ht="45" hidden="1" x14ac:dyDescent="0.25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6081</v>
      </c>
      <c r="I5738" s="4" t="s">
        <v>6082</v>
      </c>
    </row>
    <row r="5739" spans="1:9" ht="45" hidden="1" x14ac:dyDescent="0.25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6083</v>
      </c>
      <c r="I5739" s="4" t="s">
        <v>6084</v>
      </c>
    </row>
    <row r="5740" spans="1:9" ht="45" hidden="1" x14ac:dyDescent="0.25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6085</v>
      </c>
      <c r="I5740" s="4" t="s">
        <v>6086</v>
      </c>
    </row>
    <row r="5741" spans="1:9" ht="45" hidden="1" x14ac:dyDescent="0.25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6087</v>
      </c>
      <c r="I5741" s="4" t="s">
        <v>6088</v>
      </c>
    </row>
    <row r="5742" spans="1:9" ht="45" hidden="1" x14ac:dyDescent="0.25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6089</v>
      </c>
      <c r="I5742" s="4" t="s">
        <v>6090</v>
      </c>
    </row>
    <row r="5743" spans="1:9" ht="45" hidden="1" x14ac:dyDescent="0.25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6091</v>
      </c>
      <c r="I5743" s="4" t="s">
        <v>6092</v>
      </c>
    </row>
    <row r="5744" spans="1:9" ht="45" hidden="1" x14ac:dyDescent="0.25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6093</v>
      </c>
      <c r="I5744" s="4" t="s">
        <v>6094</v>
      </c>
    </row>
    <row r="5745" spans="1:9" ht="45" hidden="1" x14ac:dyDescent="0.25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6095</v>
      </c>
      <c r="I5745" s="4" t="s">
        <v>6096</v>
      </c>
    </row>
    <row r="5746" spans="1:9" ht="45" hidden="1" x14ac:dyDescent="0.25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6097</v>
      </c>
      <c r="I5746" s="4" t="s">
        <v>6098</v>
      </c>
    </row>
    <row r="5747" spans="1:9" ht="45" hidden="1" x14ac:dyDescent="0.25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6099</v>
      </c>
      <c r="I5747" s="4" t="s">
        <v>6100</v>
      </c>
    </row>
    <row r="5748" spans="1:9" ht="45" hidden="1" x14ac:dyDescent="0.25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6101</v>
      </c>
      <c r="I5748" s="4" t="s">
        <v>6102</v>
      </c>
    </row>
    <row r="5749" spans="1:9" ht="45" hidden="1" x14ac:dyDescent="0.25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6103</v>
      </c>
      <c r="I5749" s="4" t="s">
        <v>6104</v>
      </c>
    </row>
    <row r="5750" spans="1:9" ht="45" hidden="1" x14ac:dyDescent="0.25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6105</v>
      </c>
      <c r="I5750" s="4" t="s">
        <v>6106</v>
      </c>
    </row>
    <row r="5751" spans="1:9" ht="60" hidden="1" x14ac:dyDescent="0.25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3649</v>
      </c>
      <c r="I5751" s="4" t="s">
        <v>3650</v>
      </c>
    </row>
    <row r="5752" spans="1:9" ht="60" hidden="1" x14ac:dyDescent="0.25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6107</v>
      </c>
      <c r="I5752" s="4" t="s">
        <v>6108</v>
      </c>
    </row>
    <row r="5753" spans="1:9" ht="60" hidden="1" x14ac:dyDescent="0.25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6109</v>
      </c>
      <c r="I5753" s="4" t="s">
        <v>6110</v>
      </c>
    </row>
    <row r="5754" spans="1:9" ht="60" hidden="1" x14ac:dyDescent="0.25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6111</v>
      </c>
      <c r="I5754" s="4" t="s">
        <v>6112</v>
      </c>
    </row>
    <row r="5755" spans="1:9" ht="45" hidden="1" x14ac:dyDescent="0.25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6113</v>
      </c>
      <c r="I5755" s="4" t="s">
        <v>6114</v>
      </c>
    </row>
    <row r="5756" spans="1:9" ht="45" hidden="1" x14ac:dyDescent="0.25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6115</v>
      </c>
      <c r="I5756" s="4" t="s">
        <v>6116</v>
      </c>
    </row>
    <row r="5757" spans="1:9" ht="45" hidden="1" x14ac:dyDescent="0.25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6117</v>
      </c>
      <c r="I5757" s="4" t="s">
        <v>6118</v>
      </c>
    </row>
    <row r="5758" spans="1:9" ht="45" hidden="1" x14ac:dyDescent="0.25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6119</v>
      </c>
      <c r="I5758" s="4" t="s">
        <v>6120</v>
      </c>
    </row>
    <row r="5759" spans="1:9" ht="45" hidden="1" x14ac:dyDescent="0.25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6121</v>
      </c>
      <c r="I5759" s="4" t="s">
        <v>6122</v>
      </c>
    </row>
    <row r="5760" spans="1:9" ht="45" hidden="1" x14ac:dyDescent="0.25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6123</v>
      </c>
      <c r="I5760" s="4" t="s">
        <v>6124</v>
      </c>
    </row>
    <row r="5761" spans="1:9" ht="60" hidden="1" x14ac:dyDescent="0.25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5" hidden="1" x14ac:dyDescent="0.25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60" hidden="1" x14ac:dyDescent="0.25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5" hidden="1" x14ac:dyDescent="0.25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6125</v>
      </c>
      <c r="I5764" s="4" t="s">
        <v>10</v>
      </c>
    </row>
    <row r="5765" spans="1:9" hidden="1" x14ac:dyDescent="0.25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5" hidden="1" x14ac:dyDescent="0.25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6126</v>
      </c>
      <c r="I5766" s="4" t="s">
        <v>10</v>
      </c>
    </row>
    <row r="5767" spans="1:9" ht="60" hidden="1" x14ac:dyDescent="0.25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6127</v>
      </c>
      <c r="I5767" s="4" t="s">
        <v>10</v>
      </c>
    </row>
    <row r="5768" spans="1:9" ht="30" hidden="1" x14ac:dyDescent="0.25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6128</v>
      </c>
      <c r="I5768" s="4" t="s">
        <v>560</v>
      </c>
    </row>
    <row r="5769" spans="1:9" ht="45" hidden="1" x14ac:dyDescent="0.25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6129</v>
      </c>
      <c r="I5769" s="4" t="s">
        <v>10</v>
      </c>
    </row>
    <row r="5770" spans="1:9" ht="45" hidden="1" x14ac:dyDescent="0.25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6130</v>
      </c>
      <c r="I5770" s="4" t="s">
        <v>10</v>
      </c>
    </row>
    <row r="5771" spans="1:9" ht="45" hidden="1" x14ac:dyDescent="0.25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5" hidden="1" x14ac:dyDescent="0.25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6131</v>
      </c>
      <c r="I5772" s="4" t="s">
        <v>10</v>
      </c>
    </row>
    <row r="5773" spans="1:9" ht="30" hidden="1" x14ac:dyDescent="0.25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6132</v>
      </c>
      <c r="I5773" s="4" t="s">
        <v>10</v>
      </c>
    </row>
    <row r="5774" spans="1:9" ht="60" hidden="1" x14ac:dyDescent="0.25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60" hidden="1" x14ac:dyDescent="0.25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5" hidden="1" x14ac:dyDescent="0.25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5" hidden="1" x14ac:dyDescent="0.25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5" hidden="1" x14ac:dyDescent="0.25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6133</v>
      </c>
      <c r="I5778" s="4" t="s">
        <v>10</v>
      </c>
    </row>
    <row r="5779" spans="1:9" ht="60" hidden="1" x14ac:dyDescent="0.25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60" hidden="1" x14ac:dyDescent="0.25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30" hidden="1" x14ac:dyDescent="0.25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6134</v>
      </c>
      <c r="I5781" s="4" t="s">
        <v>150</v>
      </c>
    </row>
    <row r="5782" spans="1:9" ht="30" hidden="1" x14ac:dyDescent="0.25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6135</v>
      </c>
      <c r="I5782" s="4" t="s">
        <v>150</v>
      </c>
    </row>
    <row r="5783" spans="1:9" ht="60" hidden="1" x14ac:dyDescent="0.25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6136</v>
      </c>
      <c r="I5783" s="4" t="s">
        <v>10</v>
      </c>
    </row>
    <row r="5784" spans="1:9" hidden="1" x14ac:dyDescent="0.25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6137</v>
      </c>
      <c r="I5784" s="4" t="s">
        <v>104</v>
      </c>
    </row>
    <row r="5785" spans="1:9" ht="60" hidden="1" x14ac:dyDescent="0.25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5" hidden="1" x14ac:dyDescent="0.25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6138</v>
      </c>
      <c r="I5786" s="4" t="s">
        <v>10</v>
      </c>
    </row>
    <row r="5787" spans="1:9" ht="30" hidden="1" x14ac:dyDescent="0.25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6139</v>
      </c>
      <c r="I5787" s="4" t="s">
        <v>283</v>
      </c>
    </row>
    <row r="5788" spans="1:9" ht="30" hidden="1" x14ac:dyDescent="0.25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6140</v>
      </c>
      <c r="I5788" s="4" t="s">
        <v>1615</v>
      </c>
    </row>
    <row r="5789" spans="1:9" ht="30" hidden="1" x14ac:dyDescent="0.25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6141</v>
      </c>
      <c r="I5789" s="4" t="s">
        <v>10</v>
      </c>
    </row>
    <row r="5790" spans="1:9" ht="30" hidden="1" x14ac:dyDescent="0.25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60" hidden="1" x14ac:dyDescent="0.25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30" hidden="1" x14ac:dyDescent="0.25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6142</v>
      </c>
      <c r="I5792" s="4" t="s">
        <v>10</v>
      </c>
    </row>
    <row r="5793" spans="1:9" ht="45" hidden="1" x14ac:dyDescent="0.25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6143</v>
      </c>
      <c r="I5793" s="4" t="s">
        <v>10</v>
      </c>
    </row>
    <row r="5794" spans="1:9" ht="45" hidden="1" x14ac:dyDescent="0.25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6144</v>
      </c>
      <c r="I5794" s="4" t="s">
        <v>10</v>
      </c>
    </row>
    <row r="5795" spans="1:9" ht="45" hidden="1" x14ac:dyDescent="0.25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6145</v>
      </c>
      <c r="I5795" s="4" t="s">
        <v>10</v>
      </c>
    </row>
    <row r="5796" spans="1:9" ht="60" hidden="1" x14ac:dyDescent="0.25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6146</v>
      </c>
      <c r="I5796" s="4" t="s">
        <v>10</v>
      </c>
    </row>
    <row r="5797" spans="1:9" ht="45" hidden="1" x14ac:dyDescent="0.25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6147</v>
      </c>
      <c r="I5797" s="4" t="s">
        <v>10</v>
      </c>
    </row>
    <row r="5798" spans="1:9" ht="45" hidden="1" x14ac:dyDescent="0.25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6148</v>
      </c>
      <c r="I5798" s="4" t="s">
        <v>10</v>
      </c>
    </row>
    <row r="5799" spans="1:9" ht="45" hidden="1" x14ac:dyDescent="0.25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6149</v>
      </c>
      <c r="I5799" s="4" t="s">
        <v>10</v>
      </c>
    </row>
    <row r="5800" spans="1:9" ht="45" hidden="1" x14ac:dyDescent="0.25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6150</v>
      </c>
      <c r="I5800" s="4" t="s">
        <v>10</v>
      </c>
    </row>
    <row r="5801" spans="1:9" ht="60" hidden="1" x14ac:dyDescent="0.25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6151</v>
      </c>
      <c r="I5801" s="4" t="s">
        <v>10</v>
      </c>
    </row>
    <row r="5802" spans="1:9" ht="60" hidden="1" x14ac:dyDescent="0.25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6152</v>
      </c>
      <c r="I5802" s="4" t="s">
        <v>10</v>
      </c>
    </row>
    <row r="5803" spans="1:9" ht="60" hidden="1" x14ac:dyDescent="0.25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6153</v>
      </c>
      <c r="I5803" s="4" t="s">
        <v>10</v>
      </c>
    </row>
    <row r="5804" spans="1:9" ht="45" hidden="1" x14ac:dyDescent="0.25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6154</v>
      </c>
      <c r="I5804" s="4" t="s">
        <v>10</v>
      </c>
    </row>
    <row r="5805" spans="1:9" ht="60" hidden="1" x14ac:dyDescent="0.25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6155</v>
      </c>
      <c r="I5805" s="4" t="s">
        <v>10</v>
      </c>
    </row>
    <row r="5806" spans="1:9" ht="60" hidden="1" x14ac:dyDescent="0.25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6156</v>
      </c>
      <c r="I5806" s="4" t="s">
        <v>10</v>
      </c>
    </row>
    <row r="5807" spans="1:9" ht="60" hidden="1" x14ac:dyDescent="0.25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6157</v>
      </c>
      <c r="I5807" s="4" t="s">
        <v>10</v>
      </c>
    </row>
    <row r="5808" spans="1:9" ht="60" hidden="1" x14ac:dyDescent="0.25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6158</v>
      </c>
      <c r="I5808" s="4" t="s">
        <v>10</v>
      </c>
    </row>
    <row r="5809" spans="1:9" ht="60" hidden="1" x14ac:dyDescent="0.25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6159</v>
      </c>
      <c r="I5809" s="4" t="s">
        <v>10</v>
      </c>
    </row>
    <row r="5810" spans="1:9" ht="60" hidden="1" x14ac:dyDescent="0.25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6160</v>
      </c>
      <c r="I5810" s="4" t="s">
        <v>10</v>
      </c>
    </row>
    <row r="5811" spans="1:9" ht="45" hidden="1" x14ac:dyDescent="0.25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6161</v>
      </c>
      <c r="I5811" s="4" t="s">
        <v>10</v>
      </c>
    </row>
    <row r="5812" spans="1:9" ht="45" hidden="1" x14ac:dyDescent="0.25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6162</v>
      </c>
      <c r="I5812" s="4" t="s">
        <v>10</v>
      </c>
    </row>
    <row r="5813" spans="1:9" ht="60" hidden="1" x14ac:dyDescent="0.25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6163</v>
      </c>
      <c r="I5813" s="4" t="s">
        <v>10</v>
      </c>
    </row>
    <row r="5814" spans="1:9" ht="30" hidden="1" x14ac:dyDescent="0.25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6164</v>
      </c>
    </row>
    <row r="5815" spans="1:9" ht="60" hidden="1" x14ac:dyDescent="0.25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6165</v>
      </c>
      <c r="I5815" s="4" t="s">
        <v>10</v>
      </c>
    </row>
    <row r="5816" spans="1:9" ht="45" hidden="1" x14ac:dyDescent="0.25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6166</v>
      </c>
      <c r="I5816" s="4" t="s">
        <v>10</v>
      </c>
    </row>
    <row r="5817" spans="1:9" ht="30" hidden="1" x14ac:dyDescent="0.25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6167</v>
      </c>
    </row>
    <row r="5818" spans="1:9" ht="30" hidden="1" x14ac:dyDescent="0.25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6168</v>
      </c>
    </row>
    <row r="5819" spans="1:9" ht="60" hidden="1" x14ac:dyDescent="0.25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6169</v>
      </c>
      <c r="I5819" s="4" t="s">
        <v>10</v>
      </c>
    </row>
    <row r="5820" spans="1:9" ht="45" hidden="1" x14ac:dyDescent="0.25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6170</v>
      </c>
      <c r="I5820" s="4" t="s">
        <v>10</v>
      </c>
    </row>
    <row r="5821" spans="1:9" ht="60" hidden="1" x14ac:dyDescent="0.25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6171</v>
      </c>
      <c r="I5821" s="4" t="s">
        <v>10</v>
      </c>
    </row>
    <row r="5822" spans="1:9" ht="60" hidden="1" x14ac:dyDescent="0.25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6172</v>
      </c>
      <c r="I5822" s="4" t="s">
        <v>10</v>
      </c>
    </row>
    <row r="5823" spans="1:9" ht="45" hidden="1" x14ac:dyDescent="0.25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6173</v>
      </c>
      <c r="I5823" s="4" t="s">
        <v>10</v>
      </c>
    </row>
    <row r="5824" spans="1:9" ht="30" hidden="1" x14ac:dyDescent="0.25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3100</v>
      </c>
      <c r="I5824" s="4" t="s">
        <v>10</v>
      </c>
    </row>
    <row r="5825" spans="1:9" ht="60" hidden="1" x14ac:dyDescent="0.25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6174</v>
      </c>
      <c r="I5825" s="4" t="s">
        <v>10</v>
      </c>
    </row>
    <row r="5826" spans="1:9" ht="60" hidden="1" x14ac:dyDescent="0.25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6175</v>
      </c>
      <c r="I5826" s="4" t="s">
        <v>10</v>
      </c>
    </row>
    <row r="5827" spans="1:9" ht="45" hidden="1" x14ac:dyDescent="0.25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6176</v>
      </c>
      <c r="I5827" s="4" t="s">
        <v>10</v>
      </c>
    </row>
    <row r="5828" spans="1:9" ht="45" hidden="1" x14ac:dyDescent="0.25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6177</v>
      </c>
      <c r="I5828" s="4" t="s">
        <v>10</v>
      </c>
    </row>
    <row r="5829" spans="1:9" ht="60" hidden="1" x14ac:dyDescent="0.25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6178</v>
      </c>
      <c r="I5829" s="4" t="s">
        <v>10</v>
      </c>
    </row>
    <row r="5830" spans="1:9" ht="45" hidden="1" x14ac:dyDescent="0.25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5" hidden="1" x14ac:dyDescent="0.25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6179</v>
      </c>
      <c r="I5831" s="4" t="s">
        <v>4449</v>
      </c>
    </row>
    <row r="5832" spans="1:9" ht="45" hidden="1" x14ac:dyDescent="0.25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6180</v>
      </c>
      <c r="I5832" s="4" t="s">
        <v>4449</v>
      </c>
    </row>
    <row r="5833" spans="1:9" ht="45" hidden="1" x14ac:dyDescent="0.25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6181</v>
      </c>
      <c r="I5833" s="4" t="s">
        <v>4449</v>
      </c>
    </row>
    <row r="5834" spans="1:9" ht="45" hidden="1" x14ac:dyDescent="0.25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5696</v>
      </c>
      <c r="I5834" s="4" t="s">
        <v>4449</v>
      </c>
    </row>
    <row r="5835" spans="1:9" ht="60" hidden="1" x14ac:dyDescent="0.25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6182</v>
      </c>
      <c r="I5835" s="4" t="s">
        <v>10</v>
      </c>
    </row>
    <row r="5836" spans="1:9" ht="45" hidden="1" x14ac:dyDescent="0.25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5" hidden="1" x14ac:dyDescent="0.25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5" hidden="1" x14ac:dyDescent="0.25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6183</v>
      </c>
      <c r="I5838" s="4" t="s">
        <v>25</v>
      </c>
    </row>
    <row r="5839" spans="1:9" ht="30" hidden="1" x14ac:dyDescent="0.25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6184</v>
      </c>
    </row>
    <row r="5840" spans="1:9" ht="30" hidden="1" x14ac:dyDescent="0.25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6185</v>
      </c>
      <c r="I5840" s="4" t="s">
        <v>10</v>
      </c>
    </row>
    <row r="5841" spans="1:9" hidden="1" x14ac:dyDescent="0.25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5" hidden="1" x14ac:dyDescent="0.25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5" hidden="1" x14ac:dyDescent="0.25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6186</v>
      </c>
      <c r="I5843" s="4" t="s">
        <v>10</v>
      </c>
    </row>
    <row r="5844" spans="1:9" hidden="1" x14ac:dyDescent="0.25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6187</v>
      </c>
      <c r="I5844" s="4" t="s">
        <v>6188</v>
      </c>
    </row>
    <row r="5845" spans="1:9" ht="60" hidden="1" x14ac:dyDescent="0.25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6189</v>
      </c>
      <c r="I5845" s="4" t="s">
        <v>10</v>
      </c>
    </row>
    <row r="5846" spans="1:9" ht="30" hidden="1" x14ac:dyDescent="0.25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6190</v>
      </c>
      <c r="I5846" s="4" t="s">
        <v>195</v>
      </c>
    </row>
    <row r="5847" spans="1:9" ht="30" hidden="1" x14ac:dyDescent="0.25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6191</v>
      </c>
      <c r="I5847" s="4" t="s">
        <v>195</v>
      </c>
    </row>
    <row r="5848" spans="1:9" ht="60" hidden="1" x14ac:dyDescent="0.25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6192</v>
      </c>
      <c r="I5848" s="4" t="s">
        <v>10</v>
      </c>
    </row>
    <row r="5849" spans="1:9" ht="60" hidden="1" x14ac:dyDescent="0.25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60" hidden="1" x14ac:dyDescent="0.25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60" hidden="1" x14ac:dyDescent="0.25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6193</v>
      </c>
      <c r="I5851" s="4" t="s">
        <v>10</v>
      </c>
    </row>
    <row r="5852" spans="1:9" ht="60" hidden="1" x14ac:dyDescent="0.25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60" hidden="1" x14ac:dyDescent="0.25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30" hidden="1" x14ac:dyDescent="0.25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6194</v>
      </c>
      <c r="I5854" s="4" t="s">
        <v>10</v>
      </c>
    </row>
    <row r="5855" spans="1:9" ht="45" hidden="1" x14ac:dyDescent="0.25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6195</v>
      </c>
      <c r="I5855" s="4" t="s">
        <v>10</v>
      </c>
    </row>
    <row r="5856" spans="1:9" ht="45" hidden="1" x14ac:dyDescent="0.25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60" hidden="1" x14ac:dyDescent="0.25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6196</v>
      </c>
      <c r="I5857" s="4" t="s">
        <v>10</v>
      </c>
    </row>
    <row r="5858" spans="1:9" ht="45" hidden="1" x14ac:dyDescent="0.25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6197</v>
      </c>
      <c r="I5858" s="4" t="s">
        <v>10</v>
      </c>
    </row>
    <row r="5859" spans="1:9" ht="60" hidden="1" x14ac:dyDescent="0.25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6198</v>
      </c>
      <c r="I5859" s="4" t="s">
        <v>10</v>
      </c>
    </row>
    <row r="5860" spans="1:9" ht="60" hidden="1" x14ac:dyDescent="0.25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6199</v>
      </c>
      <c r="I5860" s="4" t="s">
        <v>10</v>
      </c>
    </row>
    <row r="5861" spans="1:9" ht="45" hidden="1" x14ac:dyDescent="0.25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6200</v>
      </c>
      <c r="I5861" s="4" t="s">
        <v>10</v>
      </c>
    </row>
    <row r="5862" spans="1:9" ht="30" hidden="1" x14ac:dyDescent="0.25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6201</v>
      </c>
      <c r="I5862" s="4" t="s">
        <v>10</v>
      </c>
    </row>
    <row r="5863" spans="1:9" ht="60" hidden="1" x14ac:dyDescent="0.25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2467</v>
      </c>
      <c r="I5863" s="4" t="s">
        <v>10</v>
      </c>
    </row>
    <row r="5864" spans="1:9" ht="60" hidden="1" x14ac:dyDescent="0.25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60" hidden="1" x14ac:dyDescent="0.25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6202</v>
      </c>
      <c r="I5865" s="4" t="s">
        <v>10</v>
      </c>
    </row>
    <row r="5866" spans="1:9" ht="30" hidden="1" x14ac:dyDescent="0.25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6203</v>
      </c>
      <c r="I5866" s="4" t="s">
        <v>150</v>
      </c>
    </row>
    <row r="5867" spans="1:9" ht="30" hidden="1" x14ac:dyDescent="0.25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6204</v>
      </c>
      <c r="I5867" s="4" t="s">
        <v>150</v>
      </c>
    </row>
    <row r="5868" spans="1:9" ht="30" hidden="1" x14ac:dyDescent="0.25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6205</v>
      </c>
      <c r="I5868" s="4" t="s">
        <v>150</v>
      </c>
    </row>
    <row r="5869" spans="1:9" hidden="1" x14ac:dyDescent="0.25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6206</v>
      </c>
      <c r="I5869" s="4" t="s">
        <v>189</v>
      </c>
    </row>
    <row r="5870" spans="1:9" ht="45" hidden="1" x14ac:dyDescent="0.25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2484</v>
      </c>
      <c r="I5870" s="4" t="s">
        <v>10</v>
      </c>
    </row>
    <row r="5871" spans="1:9" ht="30" hidden="1" x14ac:dyDescent="0.25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5" hidden="1" x14ac:dyDescent="0.25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6207</v>
      </c>
      <c r="I5872" s="4" t="s">
        <v>10</v>
      </c>
    </row>
    <row r="5873" spans="1:9" ht="45" hidden="1" x14ac:dyDescent="0.25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6208</v>
      </c>
      <c r="I5873" s="4" t="s">
        <v>10</v>
      </c>
    </row>
    <row r="5874" spans="1:9" ht="45" hidden="1" x14ac:dyDescent="0.25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3445</v>
      </c>
      <c r="I5874" s="4" t="s">
        <v>10</v>
      </c>
    </row>
    <row r="5875" spans="1:9" ht="45" hidden="1" x14ac:dyDescent="0.25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3533</v>
      </c>
      <c r="I5875" s="4" t="s">
        <v>10</v>
      </c>
    </row>
    <row r="5876" spans="1:9" ht="30" hidden="1" x14ac:dyDescent="0.25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60" hidden="1" x14ac:dyDescent="0.25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6209</v>
      </c>
      <c r="I5877" s="4" t="s">
        <v>10</v>
      </c>
    </row>
    <row r="5878" spans="1:9" ht="60" hidden="1" x14ac:dyDescent="0.25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6210</v>
      </c>
      <c r="I5878" s="4" t="s">
        <v>10</v>
      </c>
    </row>
    <row r="5879" spans="1:9" ht="45" hidden="1" x14ac:dyDescent="0.25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6211</v>
      </c>
      <c r="I5879" s="4" t="s">
        <v>10</v>
      </c>
    </row>
    <row r="5880" spans="1:9" ht="45" hidden="1" x14ac:dyDescent="0.25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6212</v>
      </c>
      <c r="I5880" s="4" t="s">
        <v>10</v>
      </c>
    </row>
    <row r="5881" spans="1:9" ht="45" hidden="1" x14ac:dyDescent="0.25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6213</v>
      </c>
      <c r="I5881" s="4" t="s">
        <v>10</v>
      </c>
    </row>
    <row r="5882" spans="1:9" ht="45" hidden="1" x14ac:dyDescent="0.25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6214</v>
      </c>
      <c r="I5882" s="4" t="s">
        <v>10</v>
      </c>
    </row>
    <row r="5883" spans="1:9" ht="45" hidden="1" x14ac:dyDescent="0.25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6215</v>
      </c>
      <c r="I5883" s="4" t="s">
        <v>10</v>
      </c>
    </row>
    <row r="5884" spans="1:9" ht="60" hidden="1" x14ac:dyDescent="0.25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6216</v>
      </c>
      <c r="I5884" s="4" t="s">
        <v>10</v>
      </c>
    </row>
    <row r="5885" spans="1:9" ht="45" hidden="1" x14ac:dyDescent="0.25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6217</v>
      </c>
      <c r="I5885" s="4" t="s">
        <v>10</v>
      </c>
    </row>
    <row r="5886" spans="1:9" ht="60" hidden="1" x14ac:dyDescent="0.25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6218</v>
      </c>
      <c r="I5886" s="4" t="s">
        <v>10</v>
      </c>
    </row>
    <row r="5887" spans="1:9" ht="45" hidden="1" x14ac:dyDescent="0.25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6219</v>
      </c>
      <c r="I5887" s="4" t="s">
        <v>10</v>
      </c>
    </row>
    <row r="5888" spans="1:9" ht="45" hidden="1" x14ac:dyDescent="0.25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6220</v>
      </c>
      <c r="I5888" s="4" t="s">
        <v>10</v>
      </c>
    </row>
    <row r="5889" spans="1:9" ht="45" hidden="1" x14ac:dyDescent="0.25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6221</v>
      </c>
      <c r="I5889" s="4" t="s">
        <v>10</v>
      </c>
    </row>
    <row r="5890" spans="1:9" ht="45" hidden="1" x14ac:dyDescent="0.25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6222</v>
      </c>
      <c r="I5890" s="4" t="s">
        <v>10</v>
      </c>
    </row>
    <row r="5891" spans="1:9" ht="45" hidden="1" x14ac:dyDescent="0.25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6223</v>
      </c>
      <c r="I5891" s="4" t="s">
        <v>10</v>
      </c>
    </row>
    <row r="5892" spans="1:9" ht="45" hidden="1" x14ac:dyDescent="0.25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6224</v>
      </c>
      <c r="I5892" s="4" t="s">
        <v>10</v>
      </c>
    </row>
    <row r="5893" spans="1:9" ht="45" hidden="1" x14ac:dyDescent="0.25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6225</v>
      </c>
      <c r="I5893" s="4" t="s">
        <v>517</v>
      </c>
    </row>
    <row r="5894" spans="1:9" ht="45" hidden="1" x14ac:dyDescent="0.25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6226</v>
      </c>
      <c r="I5894" s="4" t="s">
        <v>1195</v>
      </c>
    </row>
    <row r="5895" spans="1:9" ht="45" hidden="1" x14ac:dyDescent="0.25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6227</v>
      </c>
      <c r="I5895" s="4" t="s">
        <v>10</v>
      </c>
    </row>
    <row r="5896" spans="1:9" ht="30" hidden="1" x14ac:dyDescent="0.25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6228</v>
      </c>
      <c r="I5896" s="4" t="s">
        <v>10</v>
      </c>
    </row>
    <row r="5897" spans="1:9" ht="60" hidden="1" x14ac:dyDescent="0.25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6229</v>
      </c>
      <c r="I5897" s="4" t="s">
        <v>10</v>
      </c>
    </row>
    <row r="5898" spans="1:9" ht="45" hidden="1" x14ac:dyDescent="0.25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6230</v>
      </c>
      <c r="I5898" s="4" t="s">
        <v>10</v>
      </c>
    </row>
    <row r="5899" spans="1:9" ht="60" hidden="1" x14ac:dyDescent="0.25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6231</v>
      </c>
      <c r="I5899" s="4" t="s">
        <v>10</v>
      </c>
    </row>
    <row r="5900" spans="1:9" ht="60" hidden="1" x14ac:dyDescent="0.25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6232</v>
      </c>
      <c r="I5900" s="4" t="s">
        <v>10</v>
      </c>
    </row>
    <row r="5901" spans="1:9" ht="45" hidden="1" x14ac:dyDescent="0.25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6233</v>
      </c>
      <c r="I5901" s="4" t="s">
        <v>10</v>
      </c>
    </row>
    <row r="5902" spans="1:9" ht="45" hidden="1" x14ac:dyDescent="0.25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6234</v>
      </c>
      <c r="I5902" s="4" t="s">
        <v>10</v>
      </c>
    </row>
    <row r="5903" spans="1:9" ht="60" hidden="1" x14ac:dyDescent="0.25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6235</v>
      </c>
      <c r="I5903" s="4" t="s">
        <v>10</v>
      </c>
    </row>
    <row r="5904" spans="1:9" ht="60" hidden="1" x14ac:dyDescent="0.25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6236</v>
      </c>
      <c r="I5904" s="4" t="s">
        <v>10</v>
      </c>
    </row>
    <row r="5905" spans="1:9" ht="60" hidden="1" x14ac:dyDescent="0.25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6237</v>
      </c>
      <c r="I5905" s="4" t="s">
        <v>10</v>
      </c>
    </row>
    <row r="5906" spans="1:9" ht="45" hidden="1" x14ac:dyDescent="0.25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6238</v>
      </c>
      <c r="I5906" s="4" t="s">
        <v>10</v>
      </c>
    </row>
    <row r="5907" spans="1:9" ht="60" hidden="1" x14ac:dyDescent="0.25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6239</v>
      </c>
      <c r="I5907" s="4" t="s">
        <v>10</v>
      </c>
    </row>
    <row r="5908" spans="1:9" ht="60" hidden="1" x14ac:dyDescent="0.25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6240</v>
      </c>
      <c r="I5908" s="4" t="s">
        <v>10</v>
      </c>
    </row>
    <row r="5909" spans="1:9" ht="60" hidden="1" x14ac:dyDescent="0.25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6241</v>
      </c>
      <c r="I5909" s="4" t="s">
        <v>10</v>
      </c>
    </row>
    <row r="5910" spans="1:9" ht="60" hidden="1" x14ac:dyDescent="0.25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6242</v>
      </c>
      <c r="I5910" s="4" t="s">
        <v>10</v>
      </c>
    </row>
    <row r="5911" spans="1:9" ht="60" hidden="1" x14ac:dyDescent="0.25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6243</v>
      </c>
      <c r="I5911" s="4" t="s">
        <v>10</v>
      </c>
    </row>
    <row r="5912" spans="1:9" ht="60" hidden="1" x14ac:dyDescent="0.25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6244</v>
      </c>
      <c r="I5912" s="4" t="s">
        <v>10</v>
      </c>
    </row>
    <row r="5913" spans="1:9" ht="60" hidden="1" x14ac:dyDescent="0.25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6245</v>
      </c>
      <c r="I5913" s="4" t="s">
        <v>10</v>
      </c>
    </row>
    <row r="5914" spans="1:9" ht="60" hidden="1" x14ac:dyDescent="0.25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6246</v>
      </c>
      <c r="I5914" s="4" t="s">
        <v>10</v>
      </c>
    </row>
    <row r="5915" spans="1:9" ht="60" hidden="1" x14ac:dyDescent="0.25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6247</v>
      </c>
      <c r="I5915" s="4" t="s">
        <v>10</v>
      </c>
    </row>
    <row r="5916" spans="1:9" ht="60" hidden="1" x14ac:dyDescent="0.25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6248</v>
      </c>
      <c r="I5916" s="4" t="s">
        <v>10</v>
      </c>
    </row>
    <row r="5917" spans="1:9" ht="45" hidden="1" x14ac:dyDescent="0.25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6249</v>
      </c>
      <c r="I5917" s="4" t="s">
        <v>10</v>
      </c>
    </row>
    <row r="5918" spans="1:9" ht="60" hidden="1" x14ac:dyDescent="0.25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6250</v>
      </c>
      <c r="I5918" s="4" t="s">
        <v>10</v>
      </c>
    </row>
    <row r="5919" spans="1:9" ht="45" hidden="1" x14ac:dyDescent="0.25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6251</v>
      </c>
      <c r="I5919" s="4" t="s">
        <v>10</v>
      </c>
    </row>
    <row r="5920" spans="1:9" ht="60" hidden="1" x14ac:dyDescent="0.25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6252</v>
      </c>
      <c r="I5920" s="4" t="s">
        <v>10</v>
      </c>
    </row>
    <row r="5921" spans="1:9" ht="60" hidden="1" x14ac:dyDescent="0.25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6253</v>
      </c>
      <c r="I5921" s="4" t="s">
        <v>10</v>
      </c>
    </row>
    <row r="5922" spans="1:9" ht="60" hidden="1" x14ac:dyDescent="0.25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6254</v>
      </c>
      <c r="I5922" s="4" t="s">
        <v>10</v>
      </c>
    </row>
    <row r="5923" spans="1:9" ht="30" hidden="1" x14ac:dyDescent="0.25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6255</v>
      </c>
      <c r="I5923" s="4" t="s">
        <v>4766</v>
      </c>
    </row>
    <row r="5924" spans="1:9" ht="30" hidden="1" x14ac:dyDescent="0.25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6256</v>
      </c>
      <c r="I5924" s="4" t="s">
        <v>1500</v>
      </c>
    </row>
    <row r="5925" spans="1:9" ht="30" hidden="1" x14ac:dyDescent="0.25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6257</v>
      </c>
      <c r="I5925" s="4" t="s">
        <v>6258</v>
      </c>
    </row>
    <row r="5926" spans="1:9" ht="30" hidden="1" x14ac:dyDescent="0.25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6259</v>
      </c>
      <c r="I5926" s="4" t="s">
        <v>5480</v>
      </c>
    </row>
    <row r="5927" spans="1:9" ht="30" hidden="1" x14ac:dyDescent="0.25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6260</v>
      </c>
      <c r="I5927" s="4" t="s">
        <v>2609</v>
      </c>
    </row>
    <row r="5928" spans="1:9" ht="30" hidden="1" x14ac:dyDescent="0.25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6261</v>
      </c>
      <c r="I5928" s="4" t="s">
        <v>3017</v>
      </c>
    </row>
    <row r="5929" spans="1:9" ht="30" hidden="1" x14ac:dyDescent="0.25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6262</v>
      </c>
      <c r="I5929" s="4" t="s">
        <v>6263</v>
      </c>
    </row>
    <row r="5930" spans="1:9" ht="30" hidden="1" x14ac:dyDescent="0.25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6264</v>
      </c>
      <c r="I5930" s="4" t="s">
        <v>2988</v>
      </c>
    </row>
    <row r="5931" spans="1:9" ht="45" hidden="1" x14ac:dyDescent="0.25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6265</v>
      </c>
      <c r="I5931" s="4" t="s">
        <v>2548</v>
      </c>
    </row>
    <row r="5932" spans="1:9" ht="45" hidden="1" x14ac:dyDescent="0.25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6266</v>
      </c>
      <c r="I5932" s="4" t="s">
        <v>4549</v>
      </c>
    </row>
    <row r="5933" spans="1:9" ht="45" hidden="1" x14ac:dyDescent="0.25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6267</v>
      </c>
      <c r="I5933" s="4" t="s">
        <v>2553</v>
      </c>
    </row>
    <row r="5934" spans="1:9" ht="45" hidden="1" x14ac:dyDescent="0.25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6268</v>
      </c>
      <c r="I5934" s="4" t="s">
        <v>2558</v>
      </c>
    </row>
    <row r="5935" spans="1:9" ht="45" hidden="1" x14ac:dyDescent="0.25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6269</v>
      </c>
      <c r="I5935" s="4" t="s">
        <v>4720</v>
      </c>
    </row>
    <row r="5936" spans="1:9" ht="45" hidden="1" x14ac:dyDescent="0.25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6270</v>
      </c>
      <c r="I5936" s="4" t="s">
        <v>3009</v>
      </c>
    </row>
    <row r="5937" spans="1:9" ht="45" hidden="1" x14ac:dyDescent="0.25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6271</v>
      </c>
      <c r="I5937" s="4" t="s">
        <v>3204</v>
      </c>
    </row>
    <row r="5938" spans="1:9" ht="45" hidden="1" x14ac:dyDescent="0.25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6272</v>
      </c>
      <c r="I5938" s="4" t="s">
        <v>2593</v>
      </c>
    </row>
    <row r="5939" spans="1:9" ht="45" hidden="1" x14ac:dyDescent="0.25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6273</v>
      </c>
      <c r="I5939" s="4" t="s">
        <v>2568</v>
      </c>
    </row>
    <row r="5940" spans="1:9" ht="45" hidden="1" x14ac:dyDescent="0.25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6274</v>
      </c>
      <c r="I5940" s="4" t="s">
        <v>4725</v>
      </c>
    </row>
    <row r="5941" spans="1:9" ht="45" hidden="1" x14ac:dyDescent="0.25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6275</v>
      </c>
      <c r="I5941" s="4" t="s">
        <v>4725</v>
      </c>
    </row>
    <row r="5942" spans="1:9" ht="45" hidden="1" x14ac:dyDescent="0.25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6276</v>
      </c>
      <c r="I5942" s="4" t="s">
        <v>2577</v>
      </c>
    </row>
    <row r="5943" spans="1:9" ht="45" hidden="1" x14ac:dyDescent="0.25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6277</v>
      </c>
      <c r="I5943" s="4" t="s">
        <v>4566</v>
      </c>
    </row>
    <row r="5944" spans="1:9" ht="45" hidden="1" x14ac:dyDescent="0.25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6278</v>
      </c>
      <c r="I5944" s="4" t="s">
        <v>2579</v>
      </c>
    </row>
    <row r="5945" spans="1:9" ht="45" hidden="1" x14ac:dyDescent="0.25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6279</v>
      </c>
      <c r="I5945" s="4" t="s">
        <v>3526</v>
      </c>
    </row>
    <row r="5946" spans="1:9" ht="45" hidden="1" x14ac:dyDescent="0.25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6280</v>
      </c>
      <c r="I5946" s="4" t="s">
        <v>3017</v>
      </c>
    </row>
    <row r="5947" spans="1:9" ht="45" hidden="1" x14ac:dyDescent="0.25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6281</v>
      </c>
      <c r="I5947" s="4" t="s">
        <v>3017</v>
      </c>
    </row>
    <row r="5948" spans="1:9" ht="45" hidden="1" x14ac:dyDescent="0.25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6282</v>
      </c>
      <c r="I5948" s="4" t="s">
        <v>5101</v>
      </c>
    </row>
    <row r="5949" spans="1:9" ht="45" hidden="1" x14ac:dyDescent="0.25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6283</v>
      </c>
      <c r="I5949" s="4" t="s">
        <v>2553</v>
      </c>
    </row>
    <row r="5950" spans="1:9" ht="45" hidden="1" x14ac:dyDescent="0.25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6284</v>
      </c>
      <c r="I5950" s="4" t="s">
        <v>2996</v>
      </c>
    </row>
    <row r="5951" spans="1:9" ht="45" hidden="1" x14ac:dyDescent="0.25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6285</v>
      </c>
      <c r="I5951" s="4" t="s">
        <v>3003</v>
      </c>
    </row>
    <row r="5952" spans="1:9" ht="45" hidden="1" x14ac:dyDescent="0.25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6286</v>
      </c>
      <c r="I5952" s="4" t="s">
        <v>2595</v>
      </c>
    </row>
    <row r="5953" spans="1:9" ht="45" hidden="1" x14ac:dyDescent="0.25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6287</v>
      </c>
      <c r="I5953" s="4" t="s">
        <v>3013</v>
      </c>
    </row>
    <row r="5954" spans="1:9" ht="45" hidden="1" x14ac:dyDescent="0.25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6288</v>
      </c>
      <c r="I5954" s="4" t="s">
        <v>3013</v>
      </c>
    </row>
    <row r="5955" spans="1:9" ht="45" hidden="1" x14ac:dyDescent="0.25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6289</v>
      </c>
      <c r="I5955" s="4" t="s">
        <v>2579</v>
      </c>
    </row>
    <row r="5956" spans="1:9" ht="45" hidden="1" x14ac:dyDescent="0.25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6290</v>
      </c>
      <c r="I5956" s="4" t="s">
        <v>2603</v>
      </c>
    </row>
    <row r="5957" spans="1:9" ht="45" hidden="1" x14ac:dyDescent="0.25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6291</v>
      </c>
      <c r="I5957" s="4" t="s">
        <v>4579</v>
      </c>
    </row>
    <row r="5958" spans="1:9" ht="45" hidden="1" x14ac:dyDescent="0.25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6292</v>
      </c>
      <c r="I5958" s="4" t="s">
        <v>5448</v>
      </c>
    </row>
    <row r="5959" spans="1:9" ht="45" hidden="1" x14ac:dyDescent="0.25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6293</v>
      </c>
      <c r="I5959" s="4" t="s">
        <v>6294</v>
      </c>
    </row>
    <row r="5960" spans="1:9" ht="45" hidden="1" x14ac:dyDescent="0.25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6295</v>
      </c>
      <c r="I5960" s="4" t="s">
        <v>3003</v>
      </c>
    </row>
    <row r="5961" spans="1:9" ht="45" hidden="1" x14ac:dyDescent="0.25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6296</v>
      </c>
      <c r="I5961" s="4" t="s">
        <v>2581</v>
      </c>
    </row>
    <row r="5962" spans="1:9" ht="45" hidden="1" x14ac:dyDescent="0.25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6297</v>
      </c>
      <c r="I5962" s="4" t="s">
        <v>2599</v>
      </c>
    </row>
    <row r="5963" spans="1:9" ht="45" hidden="1" x14ac:dyDescent="0.25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6298</v>
      </c>
      <c r="I5963" s="4" t="s">
        <v>2599</v>
      </c>
    </row>
    <row r="5964" spans="1:9" ht="45" hidden="1" x14ac:dyDescent="0.25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6299</v>
      </c>
      <c r="I5964" s="4" t="s">
        <v>2603</v>
      </c>
    </row>
    <row r="5965" spans="1:9" ht="30" hidden="1" x14ac:dyDescent="0.25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6300</v>
      </c>
      <c r="I5965" s="4" t="s">
        <v>10</v>
      </c>
    </row>
    <row r="5966" spans="1:9" ht="45" hidden="1" x14ac:dyDescent="0.25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6301</v>
      </c>
      <c r="I5966" s="4" t="s">
        <v>10</v>
      </c>
    </row>
    <row r="5967" spans="1:9" ht="45" hidden="1" x14ac:dyDescent="0.25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6302</v>
      </c>
      <c r="I5967" s="4" t="s">
        <v>10</v>
      </c>
    </row>
    <row r="5968" spans="1:9" ht="30" hidden="1" x14ac:dyDescent="0.25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6303</v>
      </c>
      <c r="I5968" s="4" t="s">
        <v>10</v>
      </c>
    </row>
    <row r="5969" spans="1:9" ht="30" hidden="1" x14ac:dyDescent="0.25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6304</v>
      </c>
      <c r="I5969" s="4" t="s">
        <v>1309</v>
      </c>
    </row>
    <row r="5970" spans="1:9" hidden="1" x14ac:dyDescent="0.25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6305</v>
      </c>
      <c r="I5970" s="4" t="s">
        <v>10</v>
      </c>
    </row>
    <row r="5971" spans="1:9" hidden="1" x14ac:dyDescent="0.25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6306</v>
      </c>
      <c r="I5971" s="4" t="s">
        <v>10</v>
      </c>
    </row>
    <row r="5972" spans="1:9" hidden="1" x14ac:dyDescent="0.25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6307</v>
      </c>
      <c r="I5972" s="4" t="s">
        <v>10</v>
      </c>
    </row>
    <row r="5973" spans="1:9" hidden="1" x14ac:dyDescent="0.25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6308</v>
      </c>
      <c r="I5973" s="4" t="s">
        <v>10</v>
      </c>
    </row>
    <row r="5974" spans="1:9" hidden="1" x14ac:dyDescent="0.25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6309</v>
      </c>
      <c r="I5974" s="4" t="s">
        <v>10</v>
      </c>
    </row>
    <row r="5975" spans="1:9" hidden="1" x14ac:dyDescent="0.25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6310</v>
      </c>
      <c r="I5975" s="4" t="s">
        <v>10</v>
      </c>
    </row>
    <row r="5976" spans="1:9" hidden="1" x14ac:dyDescent="0.25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6311</v>
      </c>
      <c r="I5976" s="4" t="s">
        <v>10</v>
      </c>
    </row>
    <row r="5977" spans="1:9" hidden="1" x14ac:dyDescent="0.25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6312</v>
      </c>
      <c r="I5977" s="4" t="s">
        <v>10</v>
      </c>
    </row>
    <row r="5978" spans="1:9" hidden="1" x14ac:dyDescent="0.25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6313</v>
      </c>
      <c r="I5978" s="4" t="s">
        <v>10</v>
      </c>
    </row>
    <row r="5979" spans="1:9" hidden="1" x14ac:dyDescent="0.25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6314</v>
      </c>
      <c r="I5979" s="4" t="s">
        <v>10</v>
      </c>
    </row>
    <row r="5980" spans="1:9" hidden="1" x14ac:dyDescent="0.25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6315</v>
      </c>
      <c r="I5980" s="4" t="s">
        <v>10</v>
      </c>
    </row>
    <row r="5981" spans="1:9" hidden="1" x14ac:dyDescent="0.25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6316</v>
      </c>
      <c r="I5981" s="4" t="s">
        <v>10</v>
      </c>
    </row>
    <row r="5982" spans="1:9" hidden="1" x14ac:dyDescent="0.25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6317</v>
      </c>
      <c r="I5982" s="4" t="s">
        <v>10</v>
      </c>
    </row>
    <row r="5983" spans="1:9" hidden="1" x14ac:dyDescent="0.25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6318</v>
      </c>
      <c r="I5983" s="4" t="s">
        <v>10</v>
      </c>
    </row>
    <row r="5984" spans="1:9" hidden="1" x14ac:dyDescent="0.25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6319</v>
      </c>
      <c r="I5984" s="4" t="s">
        <v>10</v>
      </c>
    </row>
    <row r="5985" spans="1:9" hidden="1" x14ac:dyDescent="0.25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6320</v>
      </c>
      <c r="I5985" s="4" t="s">
        <v>10</v>
      </c>
    </row>
    <row r="5986" spans="1:9" hidden="1" x14ac:dyDescent="0.25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6321</v>
      </c>
      <c r="I5986" s="4" t="s">
        <v>10</v>
      </c>
    </row>
    <row r="5987" spans="1:9" hidden="1" x14ac:dyDescent="0.25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6322</v>
      </c>
      <c r="I5987" s="4" t="s">
        <v>10</v>
      </c>
    </row>
    <row r="5988" spans="1:9" hidden="1" x14ac:dyDescent="0.25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6323</v>
      </c>
      <c r="I5988" s="4" t="s">
        <v>10</v>
      </c>
    </row>
    <row r="5989" spans="1:9" hidden="1" x14ac:dyDescent="0.25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6324</v>
      </c>
      <c r="I5989" s="4" t="s">
        <v>10</v>
      </c>
    </row>
    <row r="5990" spans="1:9" hidden="1" x14ac:dyDescent="0.25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6325</v>
      </c>
      <c r="I5990" s="4" t="s">
        <v>10</v>
      </c>
    </row>
    <row r="5991" spans="1:9" hidden="1" x14ac:dyDescent="0.25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6326</v>
      </c>
      <c r="I5991" s="4" t="s">
        <v>10</v>
      </c>
    </row>
    <row r="5992" spans="1:9" hidden="1" x14ac:dyDescent="0.25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6327</v>
      </c>
      <c r="I5992" s="4" t="s">
        <v>10</v>
      </c>
    </row>
    <row r="5993" spans="1:9" hidden="1" x14ac:dyDescent="0.25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6328</v>
      </c>
      <c r="I5993" s="4" t="s">
        <v>10</v>
      </c>
    </row>
    <row r="5994" spans="1:9" hidden="1" x14ac:dyDescent="0.25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6329</v>
      </c>
      <c r="I5994" s="4" t="s">
        <v>10</v>
      </c>
    </row>
    <row r="5995" spans="1:9" hidden="1" x14ac:dyDescent="0.25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6330</v>
      </c>
      <c r="I5995" s="4" t="s">
        <v>10</v>
      </c>
    </row>
    <row r="5996" spans="1:9" hidden="1" x14ac:dyDescent="0.25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6331</v>
      </c>
      <c r="I5996" s="4" t="s">
        <v>10</v>
      </c>
    </row>
    <row r="5997" spans="1:9" hidden="1" x14ac:dyDescent="0.25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6332</v>
      </c>
      <c r="I5997" s="4" t="s">
        <v>10</v>
      </c>
    </row>
    <row r="5998" spans="1:9" hidden="1" x14ac:dyDescent="0.25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6333</v>
      </c>
      <c r="I5998" s="4" t="s">
        <v>10</v>
      </c>
    </row>
    <row r="5999" spans="1:9" hidden="1" x14ac:dyDescent="0.25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6334</v>
      </c>
      <c r="I5999" s="4" t="s">
        <v>10</v>
      </c>
    </row>
    <row r="6000" spans="1:9" hidden="1" x14ac:dyDescent="0.25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6335</v>
      </c>
      <c r="I6000" s="4" t="s">
        <v>10</v>
      </c>
    </row>
    <row r="6001" spans="1:9" hidden="1" x14ac:dyDescent="0.25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6336</v>
      </c>
      <c r="I6001" s="4" t="s">
        <v>10</v>
      </c>
    </row>
    <row r="6002" spans="1:9" hidden="1" x14ac:dyDescent="0.25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6337</v>
      </c>
      <c r="I6002" s="4" t="s">
        <v>10</v>
      </c>
    </row>
    <row r="6003" spans="1:9" hidden="1" x14ac:dyDescent="0.25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6338</v>
      </c>
      <c r="I6003" s="4" t="s">
        <v>10</v>
      </c>
    </row>
    <row r="6004" spans="1:9" hidden="1" x14ac:dyDescent="0.25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6339</v>
      </c>
      <c r="I6004" s="4" t="s">
        <v>10</v>
      </c>
    </row>
    <row r="6005" spans="1:9" hidden="1" x14ac:dyDescent="0.25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6340</v>
      </c>
      <c r="I6005" s="4" t="s">
        <v>10</v>
      </c>
    </row>
    <row r="6006" spans="1:9" hidden="1" x14ac:dyDescent="0.25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6341</v>
      </c>
      <c r="I6006" s="4" t="s">
        <v>10</v>
      </c>
    </row>
    <row r="6007" spans="1:9" hidden="1" x14ac:dyDescent="0.25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6342</v>
      </c>
      <c r="I6007" s="4" t="s">
        <v>10</v>
      </c>
    </row>
    <row r="6008" spans="1:9" hidden="1" x14ac:dyDescent="0.25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6343</v>
      </c>
      <c r="I6008" s="4" t="s">
        <v>10</v>
      </c>
    </row>
    <row r="6009" spans="1:9" hidden="1" x14ac:dyDescent="0.25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6344</v>
      </c>
      <c r="I6009" s="4" t="s">
        <v>10</v>
      </c>
    </row>
    <row r="6010" spans="1:9" hidden="1" x14ac:dyDescent="0.25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6345</v>
      </c>
      <c r="I6010" s="4" t="s">
        <v>10</v>
      </c>
    </row>
    <row r="6011" spans="1:9" hidden="1" x14ac:dyDescent="0.25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6346</v>
      </c>
      <c r="I6011" s="4" t="s">
        <v>10</v>
      </c>
    </row>
    <row r="6012" spans="1:9" hidden="1" x14ac:dyDescent="0.25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6347</v>
      </c>
      <c r="I6012" s="4" t="s">
        <v>10</v>
      </c>
    </row>
    <row r="6013" spans="1:9" hidden="1" x14ac:dyDescent="0.25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6348</v>
      </c>
      <c r="I6013" s="4" t="s">
        <v>10</v>
      </c>
    </row>
    <row r="6014" spans="1:9" hidden="1" x14ac:dyDescent="0.25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6349</v>
      </c>
      <c r="I6014" s="4" t="s">
        <v>10</v>
      </c>
    </row>
    <row r="6015" spans="1:9" hidden="1" x14ac:dyDescent="0.25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6350</v>
      </c>
      <c r="I6015" s="4" t="s">
        <v>10</v>
      </c>
    </row>
    <row r="6016" spans="1:9" hidden="1" x14ac:dyDescent="0.25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6351</v>
      </c>
      <c r="I6016" s="4" t="s">
        <v>10</v>
      </c>
    </row>
    <row r="6017" spans="1:9" hidden="1" x14ac:dyDescent="0.25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6352</v>
      </c>
      <c r="I6017" s="4" t="s">
        <v>10</v>
      </c>
    </row>
    <row r="6018" spans="1:9" hidden="1" x14ac:dyDescent="0.25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6353</v>
      </c>
      <c r="I6018" s="4" t="s">
        <v>10</v>
      </c>
    </row>
    <row r="6019" spans="1:9" hidden="1" x14ac:dyDescent="0.25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6354</v>
      </c>
      <c r="I6019" s="4" t="s">
        <v>10</v>
      </c>
    </row>
    <row r="6020" spans="1:9" hidden="1" x14ac:dyDescent="0.25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6355</v>
      </c>
      <c r="I6020" s="4" t="s">
        <v>10</v>
      </c>
    </row>
    <row r="6021" spans="1:9" ht="45" hidden="1" x14ac:dyDescent="0.25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6356</v>
      </c>
      <c r="I6021" s="4" t="s">
        <v>10</v>
      </c>
    </row>
    <row r="6022" spans="1:9" ht="45" hidden="1" x14ac:dyDescent="0.25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6357</v>
      </c>
      <c r="I6022" s="4" t="s">
        <v>10</v>
      </c>
    </row>
    <row r="6023" spans="1:9" ht="45" hidden="1" x14ac:dyDescent="0.25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6358</v>
      </c>
      <c r="I6023" s="4" t="s">
        <v>10</v>
      </c>
    </row>
    <row r="6024" spans="1:9" ht="45" hidden="1" x14ac:dyDescent="0.25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6359</v>
      </c>
      <c r="I6024" s="4" t="s">
        <v>10</v>
      </c>
    </row>
    <row r="6025" spans="1:9" ht="45" hidden="1" x14ac:dyDescent="0.25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6360</v>
      </c>
      <c r="I6025" s="4" t="s">
        <v>10</v>
      </c>
    </row>
    <row r="6026" spans="1:9" ht="45" hidden="1" x14ac:dyDescent="0.25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6361</v>
      </c>
      <c r="I6026" s="4" t="s">
        <v>10</v>
      </c>
    </row>
    <row r="6027" spans="1:9" ht="45" hidden="1" x14ac:dyDescent="0.25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6362</v>
      </c>
      <c r="I6027" s="4" t="s">
        <v>10</v>
      </c>
    </row>
    <row r="6028" spans="1:9" ht="45" hidden="1" x14ac:dyDescent="0.25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6363</v>
      </c>
      <c r="I6028" s="4" t="s">
        <v>10</v>
      </c>
    </row>
    <row r="6029" spans="1:9" ht="45" hidden="1" x14ac:dyDescent="0.25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6364</v>
      </c>
      <c r="I6029" s="4" t="s">
        <v>10</v>
      </c>
    </row>
    <row r="6030" spans="1:9" ht="45" hidden="1" x14ac:dyDescent="0.25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6365</v>
      </c>
      <c r="I6030" s="4" t="s">
        <v>10</v>
      </c>
    </row>
    <row r="6031" spans="1:9" ht="45" hidden="1" x14ac:dyDescent="0.25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6366</v>
      </c>
      <c r="I6031" s="4" t="s">
        <v>10</v>
      </c>
    </row>
    <row r="6032" spans="1:9" ht="45" hidden="1" x14ac:dyDescent="0.25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6367</v>
      </c>
      <c r="I6032" s="4" t="s">
        <v>10</v>
      </c>
    </row>
    <row r="6033" spans="1:9" ht="45" hidden="1" x14ac:dyDescent="0.25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6368</v>
      </c>
      <c r="I6033" s="4" t="s">
        <v>10</v>
      </c>
    </row>
    <row r="6034" spans="1:9" ht="45" hidden="1" x14ac:dyDescent="0.25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6369</v>
      </c>
      <c r="I6034" s="4" t="s">
        <v>10</v>
      </c>
    </row>
    <row r="6035" spans="1:9" ht="45" hidden="1" x14ac:dyDescent="0.25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6370</v>
      </c>
      <c r="I6035" s="4" t="s">
        <v>10</v>
      </c>
    </row>
    <row r="6036" spans="1:9" ht="45" hidden="1" x14ac:dyDescent="0.25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6371</v>
      </c>
      <c r="I6036" s="4" t="s">
        <v>10</v>
      </c>
    </row>
    <row r="6037" spans="1:9" ht="45" hidden="1" x14ac:dyDescent="0.25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6372</v>
      </c>
      <c r="I6037" s="4" t="s">
        <v>10</v>
      </c>
    </row>
    <row r="6038" spans="1:9" ht="45" hidden="1" x14ac:dyDescent="0.25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6373</v>
      </c>
      <c r="I6038" s="4" t="s">
        <v>10</v>
      </c>
    </row>
    <row r="6039" spans="1:9" ht="45" hidden="1" x14ac:dyDescent="0.25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6374</v>
      </c>
      <c r="I6039" s="4" t="s">
        <v>10</v>
      </c>
    </row>
    <row r="6040" spans="1:9" ht="45" hidden="1" x14ac:dyDescent="0.25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6375</v>
      </c>
      <c r="I6040" s="4" t="s">
        <v>10</v>
      </c>
    </row>
    <row r="6041" spans="1:9" ht="45" hidden="1" x14ac:dyDescent="0.25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6376</v>
      </c>
      <c r="I6041" s="4" t="s">
        <v>10</v>
      </c>
    </row>
    <row r="6042" spans="1:9" ht="45" hidden="1" x14ac:dyDescent="0.25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6377</v>
      </c>
      <c r="I6042" s="4" t="s">
        <v>10</v>
      </c>
    </row>
    <row r="6043" spans="1:9" ht="45" hidden="1" x14ac:dyDescent="0.25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6378</v>
      </c>
      <c r="I6043" s="4" t="s">
        <v>10</v>
      </c>
    </row>
    <row r="6044" spans="1:9" ht="45" hidden="1" x14ac:dyDescent="0.25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6379</v>
      </c>
      <c r="I6044" s="4" t="s">
        <v>10</v>
      </c>
    </row>
    <row r="6045" spans="1:9" ht="45" hidden="1" x14ac:dyDescent="0.25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6380</v>
      </c>
      <c r="I6045" s="4" t="s">
        <v>10</v>
      </c>
    </row>
    <row r="6046" spans="1:9" ht="45" hidden="1" x14ac:dyDescent="0.25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6381</v>
      </c>
      <c r="I6046" s="4" t="s">
        <v>10</v>
      </c>
    </row>
    <row r="6047" spans="1:9" ht="45" hidden="1" x14ac:dyDescent="0.25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6382</v>
      </c>
      <c r="I6047" s="4" t="s">
        <v>10</v>
      </c>
    </row>
    <row r="6048" spans="1:9" ht="30" hidden="1" x14ac:dyDescent="0.25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6383</v>
      </c>
      <c r="I6048" s="4" t="s">
        <v>10</v>
      </c>
    </row>
    <row r="6049" spans="1:9" ht="45" hidden="1" x14ac:dyDescent="0.25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6384</v>
      </c>
      <c r="I6049" s="4" t="s">
        <v>10</v>
      </c>
    </row>
    <row r="6050" spans="1:9" ht="45" hidden="1" x14ac:dyDescent="0.25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6385</v>
      </c>
      <c r="I6050" s="4" t="s">
        <v>10</v>
      </c>
    </row>
    <row r="6051" spans="1:9" ht="45" hidden="1" x14ac:dyDescent="0.25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6386</v>
      </c>
      <c r="I6051" s="4" t="s">
        <v>10</v>
      </c>
    </row>
    <row r="6052" spans="1:9" ht="45" hidden="1" x14ac:dyDescent="0.25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6387</v>
      </c>
      <c r="I6052" s="4" t="s">
        <v>10</v>
      </c>
    </row>
    <row r="6053" spans="1:9" ht="45" hidden="1" x14ac:dyDescent="0.25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6388</v>
      </c>
      <c r="I6053" s="4" t="s">
        <v>10</v>
      </c>
    </row>
    <row r="6054" spans="1:9" ht="45" hidden="1" x14ac:dyDescent="0.25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6389</v>
      </c>
      <c r="I6054" s="4" t="s">
        <v>10</v>
      </c>
    </row>
    <row r="6055" spans="1:9" ht="45" hidden="1" x14ac:dyDescent="0.25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6390</v>
      </c>
      <c r="I6055" s="4" t="s">
        <v>10</v>
      </c>
    </row>
    <row r="6056" spans="1:9" ht="30" hidden="1" x14ac:dyDescent="0.25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30" hidden="1" x14ac:dyDescent="0.25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30" hidden="1" x14ac:dyDescent="0.25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30" hidden="1" x14ac:dyDescent="0.25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30" hidden="1" x14ac:dyDescent="0.25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2365</v>
      </c>
      <c r="I6060" s="4" t="s">
        <v>10</v>
      </c>
    </row>
    <row r="6061" spans="1:9" ht="30" hidden="1" x14ac:dyDescent="0.25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30" hidden="1" x14ac:dyDescent="0.25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6391</v>
      </c>
      <c r="I6062" s="4" t="s">
        <v>10</v>
      </c>
    </row>
    <row r="6063" spans="1:9" ht="30" hidden="1" x14ac:dyDescent="0.25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2366</v>
      </c>
      <c r="I6063" s="4" t="s">
        <v>10</v>
      </c>
    </row>
    <row r="6064" spans="1:9" ht="30" hidden="1" x14ac:dyDescent="0.25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30" hidden="1" x14ac:dyDescent="0.25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30" hidden="1" x14ac:dyDescent="0.25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30" hidden="1" x14ac:dyDescent="0.25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30" hidden="1" x14ac:dyDescent="0.25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30" hidden="1" x14ac:dyDescent="0.25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2372</v>
      </c>
      <c r="I6069" s="4" t="s">
        <v>10</v>
      </c>
    </row>
    <row r="6070" spans="1:9" ht="30" hidden="1" x14ac:dyDescent="0.25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30" hidden="1" x14ac:dyDescent="0.25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30" hidden="1" x14ac:dyDescent="0.25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2376</v>
      </c>
      <c r="I6072" s="4" t="s">
        <v>10</v>
      </c>
    </row>
    <row r="6073" spans="1:9" ht="30" hidden="1" x14ac:dyDescent="0.25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2377</v>
      </c>
      <c r="I6073" s="4" t="s">
        <v>10</v>
      </c>
    </row>
    <row r="6074" spans="1:9" ht="30" hidden="1" x14ac:dyDescent="0.25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30" hidden="1" x14ac:dyDescent="0.25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2379</v>
      </c>
      <c r="I6075" s="4" t="s">
        <v>10</v>
      </c>
    </row>
    <row r="6076" spans="1:9" ht="30" hidden="1" x14ac:dyDescent="0.25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2382</v>
      </c>
      <c r="I6076" s="4" t="s">
        <v>10</v>
      </c>
    </row>
    <row r="6077" spans="1:9" ht="30" hidden="1" x14ac:dyDescent="0.25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30" hidden="1" x14ac:dyDescent="0.25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30" hidden="1" x14ac:dyDescent="0.25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2387</v>
      </c>
      <c r="I6079" s="4" t="s">
        <v>10</v>
      </c>
    </row>
    <row r="6080" spans="1:9" ht="30" hidden="1" x14ac:dyDescent="0.25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2389</v>
      </c>
      <c r="I6080" s="4" t="s">
        <v>10</v>
      </c>
    </row>
    <row r="6081" spans="1:9" ht="30" hidden="1" x14ac:dyDescent="0.25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6392</v>
      </c>
      <c r="I6081" s="4" t="s">
        <v>10</v>
      </c>
    </row>
    <row r="6082" spans="1:9" ht="30" hidden="1" x14ac:dyDescent="0.25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2391</v>
      </c>
      <c r="I6082" s="4" t="s">
        <v>10</v>
      </c>
    </row>
    <row r="6083" spans="1:9" ht="30" hidden="1" x14ac:dyDescent="0.25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30" hidden="1" x14ac:dyDescent="0.25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30" hidden="1" x14ac:dyDescent="0.25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2394</v>
      </c>
      <c r="I6085" s="4" t="s">
        <v>10</v>
      </c>
    </row>
    <row r="6086" spans="1:9" ht="30" hidden="1" x14ac:dyDescent="0.25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2395</v>
      </c>
      <c r="I6086" s="4" t="s">
        <v>10</v>
      </c>
    </row>
    <row r="6087" spans="1:9" ht="30" hidden="1" x14ac:dyDescent="0.25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30" hidden="1" x14ac:dyDescent="0.25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30" hidden="1" x14ac:dyDescent="0.25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2398</v>
      </c>
      <c r="I6089" s="4" t="s">
        <v>10</v>
      </c>
    </row>
    <row r="6090" spans="1:9" ht="30" hidden="1" x14ac:dyDescent="0.25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2399</v>
      </c>
      <c r="I6090" s="4" t="s">
        <v>10</v>
      </c>
    </row>
    <row r="6091" spans="1:9" ht="30" hidden="1" x14ac:dyDescent="0.25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2400</v>
      </c>
      <c r="I6091" s="4" t="s">
        <v>10</v>
      </c>
    </row>
    <row r="6092" spans="1:9" ht="30" hidden="1" x14ac:dyDescent="0.25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2402</v>
      </c>
      <c r="I6092" s="4" t="s">
        <v>10</v>
      </c>
    </row>
    <row r="6093" spans="1:9" ht="30" hidden="1" x14ac:dyDescent="0.25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30" hidden="1" x14ac:dyDescent="0.25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2405</v>
      </c>
      <c r="I6094" s="4" t="s">
        <v>10</v>
      </c>
    </row>
    <row r="6095" spans="1:9" ht="30" hidden="1" x14ac:dyDescent="0.25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2406</v>
      </c>
      <c r="I6095" s="4" t="s">
        <v>10</v>
      </c>
    </row>
    <row r="6096" spans="1:9" ht="30" hidden="1" x14ac:dyDescent="0.25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2408</v>
      </c>
      <c r="I6096" s="4" t="s">
        <v>10</v>
      </c>
    </row>
    <row r="6097" spans="1:9" ht="30" hidden="1" x14ac:dyDescent="0.25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30" hidden="1" x14ac:dyDescent="0.25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2411</v>
      </c>
      <c r="I6098" s="4" t="s">
        <v>10</v>
      </c>
    </row>
    <row r="6099" spans="1:9" ht="30" hidden="1" x14ac:dyDescent="0.25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30" hidden="1" x14ac:dyDescent="0.25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2413</v>
      </c>
      <c r="I6100" s="4" t="s">
        <v>10</v>
      </c>
    </row>
    <row r="6101" spans="1:9" ht="30" hidden="1" x14ac:dyDescent="0.25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30" hidden="1" x14ac:dyDescent="0.25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30" hidden="1" x14ac:dyDescent="0.25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30" hidden="1" x14ac:dyDescent="0.25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5" hidden="1" x14ac:dyDescent="0.25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6393</v>
      </c>
      <c r="I6105" s="4" t="s">
        <v>10</v>
      </c>
    </row>
    <row r="6106" spans="1:9" ht="30" hidden="1" x14ac:dyDescent="0.25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25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6394</v>
      </c>
      <c r="I6107" s="4" t="s">
        <v>10</v>
      </c>
    </row>
    <row r="6108" spans="1:9" hidden="1" x14ac:dyDescent="0.25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6395</v>
      </c>
      <c r="I6108" s="4" t="s">
        <v>10</v>
      </c>
    </row>
    <row r="6109" spans="1:9" hidden="1" x14ac:dyDescent="0.25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6396</v>
      </c>
      <c r="I6109" s="4" t="s">
        <v>10</v>
      </c>
    </row>
    <row r="6110" spans="1:9" hidden="1" x14ac:dyDescent="0.25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6397</v>
      </c>
      <c r="I6110" s="4" t="s">
        <v>10</v>
      </c>
    </row>
    <row r="6111" spans="1:9" hidden="1" x14ac:dyDescent="0.25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6398</v>
      </c>
      <c r="I6111" s="4" t="s">
        <v>10</v>
      </c>
    </row>
    <row r="6112" spans="1:9" hidden="1" x14ac:dyDescent="0.25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6399</v>
      </c>
      <c r="I6112" s="4" t="s">
        <v>10</v>
      </c>
    </row>
    <row r="6113" spans="1:9" hidden="1" x14ac:dyDescent="0.25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6400</v>
      </c>
      <c r="I6113" s="4" t="s">
        <v>10</v>
      </c>
    </row>
    <row r="6114" spans="1:9" hidden="1" x14ac:dyDescent="0.25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6401</v>
      </c>
      <c r="I6114" s="4" t="s">
        <v>10</v>
      </c>
    </row>
    <row r="6115" spans="1:9" hidden="1" x14ac:dyDescent="0.25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6402</v>
      </c>
      <c r="I6115" s="4" t="s">
        <v>10</v>
      </c>
    </row>
    <row r="6116" spans="1:9" hidden="1" x14ac:dyDescent="0.25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6403</v>
      </c>
      <c r="I6116" s="4" t="s">
        <v>10</v>
      </c>
    </row>
    <row r="6117" spans="1:9" hidden="1" x14ac:dyDescent="0.25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6404</v>
      </c>
      <c r="I6117" s="4" t="s">
        <v>10</v>
      </c>
    </row>
    <row r="6118" spans="1:9" hidden="1" x14ac:dyDescent="0.25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6405</v>
      </c>
      <c r="I6118" s="4" t="s">
        <v>10</v>
      </c>
    </row>
    <row r="6119" spans="1:9" ht="45" hidden="1" x14ac:dyDescent="0.25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6406</v>
      </c>
      <c r="I6119" s="4" t="s">
        <v>10</v>
      </c>
    </row>
    <row r="6120" spans="1:9" ht="45" hidden="1" x14ac:dyDescent="0.25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6407</v>
      </c>
      <c r="I6120" s="4" t="s">
        <v>10</v>
      </c>
    </row>
    <row r="6121" spans="1:9" ht="45" hidden="1" x14ac:dyDescent="0.25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5" hidden="1" x14ac:dyDescent="0.25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6408</v>
      </c>
      <c r="I6122" s="4" t="s">
        <v>4449</v>
      </c>
    </row>
    <row r="6123" spans="1:9" ht="45" hidden="1" x14ac:dyDescent="0.25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6409</v>
      </c>
      <c r="I6123" s="4" t="s">
        <v>10</v>
      </c>
    </row>
    <row r="6124" spans="1:9" ht="45" hidden="1" x14ac:dyDescent="0.25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30" hidden="1" x14ac:dyDescent="0.25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5" hidden="1" x14ac:dyDescent="0.25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6410</v>
      </c>
      <c r="I6126" s="4" t="s">
        <v>10</v>
      </c>
    </row>
    <row r="6127" spans="1:9" ht="45" hidden="1" x14ac:dyDescent="0.25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6411</v>
      </c>
      <c r="I6127" s="4" t="s">
        <v>10</v>
      </c>
    </row>
    <row r="6128" spans="1:9" ht="45" hidden="1" x14ac:dyDescent="0.25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25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6412</v>
      </c>
      <c r="I6129" s="4" t="s">
        <v>4887</v>
      </c>
    </row>
    <row r="6130" spans="1:9" ht="45" hidden="1" x14ac:dyDescent="0.25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6413</v>
      </c>
      <c r="I6130" s="4" t="s">
        <v>10</v>
      </c>
    </row>
    <row r="6131" spans="1:9" ht="60" hidden="1" x14ac:dyDescent="0.25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60" hidden="1" x14ac:dyDescent="0.25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6414</v>
      </c>
      <c r="I6132" s="4" t="s">
        <v>10</v>
      </c>
    </row>
    <row r="6133" spans="1:9" ht="45" hidden="1" x14ac:dyDescent="0.25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6415</v>
      </c>
      <c r="I6133" s="4" t="s">
        <v>10</v>
      </c>
    </row>
    <row r="6134" spans="1:9" ht="60" hidden="1" x14ac:dyDescent="0.25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6416</v>
      </c>
      <c r="I6134" s="4" t="s">
        <v>10</v>
      </c>
    </row>
    <row r="6135" spans="1:9" ht="60" hidden="1" x14ac:dyDescent="0.25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6417</v>
      </c>
      <c r="I6135" s="4" t="s">
        <v>10</v>
      </c>
    </row>
    <row r="6136" spans="1:9" ht="45" hidden="1" x14ac:dyDescent="0.25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6418</v>
      </c>
      <c r="I6136" s="4" t="s">
        <v>10</v>
      </c>
    </row>
    <row r="6137" spans="1:9" hidden="1" x14ac:dyDescent="0.25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5" hidden="1" x14ac:dyDescent="0.25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6419</v>
      </c>
      <c r="I6138" s="4" t="s">
        <v>10</v>
      </c>
    </row>
    <row r="6139" spans="1:9" ht="60" hidden="1" x14ac:dyDescent="0.25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6420</v>
      </c>
      <c r="I6139" s="4" t="s">
        <v>10</v>
      </c>
    </row>
    <row r="6140" spans="1:9" ht="60" hidden="1" x14ac:dyDescent="0.25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6421</v>
      </c>
      <c r="I6140" s="4" t="s">
        <v>10</v>
      </c>
    </row>
    <row r="6141" spans="1:9" ht="45" hidden="1" x14ac:dyDescent="0.25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2858</v>
      </c>
      <c r="I6141" s="4" t="s">
        <v>10</v>
      </c>
    </row>
    <row r="6142" spans="1:9" ht="45" hidden="1" x14ac:dyDescent="0.25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6422</v>
      </c>
      <c r="I6142" s="4" t="s">
        <v>10</v>
      </c>
    </row>
    <row r="6143" spans="1:9" ht="60" hidden="1" x14ac:dyDescent="0.25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5" hidden="1" x14ac:dyDescent="0.25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60" hidden="1" x14ac:dyDescent="0.25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6423</v>
      </c>
      <c r="I6145" s="4" t="s">
        <v>10</v>
      </c>
    </row>
    <row r="6146" spans="1:9" ht="60" hidden="1" x14ac:dyDescent="0.25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6424</v>
      </c>
      <c r="I6146" s="4" t="s">
        <v>10</v>
      </c>
    </row>
    <row r="6147" spans="1:9" ht="30" hidden="1" x14ac:dyDescent="0.25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6425</v>
      </c>
      <c r="I6147" s="4" t="s">
        <v>10</v>
      </c>
    </row>
    <row r="6148" spans="1:9" hidden="1" x14ac:dyDescent="0.25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60" hidden="1" x14ac:dyDescent="0.25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6426</v>
      </c>
      <c r="I6149" s="4" t="s">
        <v>10</v>
      </c>
    </row>
    <row r="6150" spans="1:9" ht="45" hidden="1" x14ac:dyDescent="0.25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6427</v>
      </c>
      <c r="I6150" s="4" t="s">
        <v>10</v>
      </c>
    </row>
    <row r="6151" spans="1:9" ht="45" hidden="1" x14ac:dyDescent="0.25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6428</v>
      </c>
      <c r="I6151" s="4" t="s">
        <v>10</v>
      </c>
    </row>
    <row r="6152" spans="1:9" ht="45" hidden="1" x14ac:dyDescent="0.25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6429</v>
      </c>
      <c r="I6152" s="4" t="s">
        <v>6430</v>
      </c>
    </row>
    <row r="6153" spans="1:9" ht="45" hidden="1" x14ac:dyDescent="0.25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6431</v>
      </c>
      <c r="I6153" s="4" t="s">
        <v>6432</v>
      </c>
    </row>
    <row r="6154" spans="1:9" ht="45" hidden="1" x14ac:dyDescent="0.25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6433</v>
      </c>
      <c r="I6154" s="4" t="s">
        <v>6434</v>
      </c>
    </row>
    <row r="6155" spans="1:9" ht="45" hidden="1" x14ac:dyDescent="0.25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6435</v>
      </c>
      <c r="I6155" s="4" t="s">
        <v>6436</v>
      </c>
    </row>
    <row r="6156" spans="1:9" ht="45" hidden="1" x14ac:dyDescent="0.25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6437</v>
      </c>
      <c r="I6156" s="4" t="s">
        <v>10</v>
      </c>
    </row>
    <row r="6157" spans="1:9" ht="45" hidden="1" x14ac:dyDescent="0.25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6438</v>
      </c>
      <c r="I6157" s="4" t="s">
        <v>6439</v>
      </c>
    </row>
    <row r="6158" spans="1:9" ht="45" hidden="1" x14ac:dyDescent="0.25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6440</v>
      </c>
      <c r="I6158" s="4" t="s">
        <v>10</v>
      </c>
    </row>
    <row r="6159" spans="1:9" ht="45" hidden="1" x14ac:dyDescent="0.25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6441</v>
      </c>
      <c r="I6159" s="4" t="s">
        <v>10</v>
      </c>
    </row>
    <row r="6160" spans="1:9" ht="45" hidden="1" x14ac:dyDescent="0.25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6442</v>
      </c>
      <c r="I6160" s="4" t="s">
        <v>10</v>
      </c>
    </row>
    <row r="6161" spans="1:9" ht="45" hidden="1" x14ac:dyDescent="0.25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6443</v>
      </c>
      <c r="I6161" s="4" t="s">
        <v>10</v>
      </c>
    </row>
    <row r="6162" spans="1:9" ht="45" hidden="1" x14ac:dyDescent="0.25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6444</v>
      </c>
      <c r="I6162" s="4" t="s">
        <v>10</v>
      </c>
    </row>
    <row r="6163" spans="1:9" ht="45" hidden="1" x14ac:dyDescent="0.25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6445</v>
      </c>
      <c r="I6163" s="4" t="s">
        <v>10</v>
      </c>
    </row>
    <row r="6164" spans="1:9" ht="45" hidden="1" x14ac:dyDescent="0.25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5" hidden="1" x14ac:dyDescent="0.25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6446</v>
      </c>
      <c r="I6165" s="4" t="s">
        <v>4449</v>
      </c>
    </row>
    <row r="6166" spans="1:9" ht="45" hidden="1" x14ac:dyDescent="0.25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6447</v>
      </c>
      <c r="I6166" s="4" t="s">
        <v>4449</v>
      </c>
    </row>
    <row r="6167" spans="1:9" ht="45" hidden="1" x14ac:dyDescent="0.25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30" hidden="1" x14ac:dyDescent="0.25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6448</v>
      </c>
      <c r="I6168" s="4" t="s">
        <v>10</v>
      </c>
    </row>
    <row r="6169" spans="1:9" ht="45" hidden="1" x14ac:dyDescent="0.25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6449</v>
      </c>
      <c r="I6169" s="4" t="s">
        <v>10</v>
      </c>
    </row>
    <row r="6170" spans="1:9" ht="30" hidden="1" x14ac:dyDescent="0.25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6450</v>
      </c>
      <c r="I6170" s="4" t="s">
        <v>10</v>
      </c>
    </row>
    <row r="6171" spans="1:9" ht="45" hidden="1" x14ac:dyDescent="0.25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25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25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25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25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60" hidden="1" x14ac:dyDescent="0.25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6451</v>
      </c>
      <c r="I6176" s="4" t="s">
        <v>10</v>
      </c>
    </row>
    <row r="6177" spans="1:9" ht="30" hidden="1" x14ac:dyDescent="0.25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60" hidden="1" x14ac:dyDescent="0.25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6452</v>
      </c>
      <c r="I6178" s="4" t="s">
        <v>10</v>
      </c>
    </row>
    <row r="6179" spans="1:9" ht="45" hidden="1" x14ac:dyDescent="0.25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6453</v>
      </c>
      <c r="I6179" s="4" t="s">
        <v>10</v>
      </c>
    </row>
    <row r="6180" spans="1:9" ht="60" hidden="1" x14ac:dyDescent="0.25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6454</v>
      </c>
      <c r="I6180" s="4" t="s">
        <v>10</v>
      </c>
    </row>
    <row r="6181" spans="1:9" ht="30" hidden="1" x14ac:dyDescent="0.25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6455</v>
      </c>
      <c r="I6181" s="4" t="s">
        <v>4465</v>
      </c>
    </row>
    <row r="6182" spans="1:9" ht="60" hidden="1" x14ac:dyDescent="0.25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6456</v>
      </c>
      <c r="I6182" s="4" t="s">
        <v>10</v>
      </c>
    </row>
    <row r="6183" spans="1:9" ht="60" hidden="1" x14ac:dyDescent="0.25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6457</v>
      </c>
      <c r="I6183" s="4" t="s">
        <v>10</v>
      </c>
    </row>
    <row r="6184" spans="1:9" ht="45" hidden="1" x14ac:dyDescent="0.25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6458</v>
      </c>
      <c r="I6184" s="4" t="s">
        <v>10</v>
      </c>
    </row>
    <row r="6185" spans="1:9" ht="60" hidden="1" x14ac:dyDescent="0.25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6459</v>
      </c>
      <c r="I6185" s="4" t="s">
        <v>10</v>
      </c>
    </row>
    <row r="6186" spans="1:9" hidden="1" x14ac:dyDescent="0.25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60" hidden="1" x14ac:dyDescent="0.25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6460</v>
      </c>
      <c r="I6187" s="4" t="s">
        <v>10</v>
      </c>
    </row>
    <row r="6188" spans="1:9" ht="45" hidden="1" x14ac:dyDescent="0.25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6461</v>
      </c>
      <c r="I6188" s="4" t="s">
        <v>10</v>
      </c>
    </row>
    <row r="6189" spans="1:9" ht="45" hidden="1" x14ac:dyDescent="0.25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6462</v>
      </c>
      <c r="I6189" s="4" t="s">
        <v>10</v>
      </c>
    </row>
    <row r="6190" spans="1:9" ht="45" hidden="1" x14ac:dyDescent="0.25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6463</v>
      </c>
      <c r="I6190" s="4" t="s">
        <v>10</v>
      </c>
    </row>
    <row r="6191" spans="1:9" ht="45" hidden="1" x14ac:dyDescent="0.25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6464</v>
      </c>
      <c r="I6191" s="4" t="s">
        <v>10</v>
      </c>
    </row>
    <row r="6192" spans="1:9" ht="45" hidden="1" x14ac:dyDescent="0.25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6465</v>
      </c>
      <c r="I6192" s="4" t="s">
        <v>10</v>
      </c>
    </row>
    <row r="6193" spans="1:9" ht="45" hidden="1" x14ac:dyDescent="0.25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6466</v>
      </c>
      <c r="I6193" s="4" t="s">
        <v>10</v>
      </c>
    </row>
    <row r="6194" spans="1:9" ht="45" hidden="1" x14ac:dyDescent="0.25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6467</v>
      </c>
      <c r="I6194" s="4" t="s">
        <v>10</v>
      </c>
    </row>
    <row r="6195" spans="1:9" ht="45" hidden="1" x14ac:dyDescent="0.25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6468</v>
      </c>
      <c r="I6195" s="4" t="s">
        <v>10</v>
      </c>
    </row>
    <row r="6196" spans="1:9" ht="45" hidden="1" x14ac:dyDescent="0.25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6469</v>
      </c>
      <c r="I6196" s="4" t="s">
        <v>10</v>
      </c>
    </row>
    <row r="6197" spans="1:9" ht="45" hidden="1" x14ac:dyDescent="0.25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6470</v>
      </c>
      <c r="I6197" s="4" t="s">
        <v>10</v>
      </c>
    </row>
    <row r="6198" spans="1:9" ht="45" hidden="1" x14ac:dyDescent="0.25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6471</v>
      </c>
      <c r="I6198" s="4" t="s">
        <v>10</v>
      </c>
    </row>
    <row r="6199" spans="1:9" ht="60" hidden="1" x14ac:dyDescent="0.25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6472</v>
      </c>
      <c r="I6199" s="4" t="s">
        <v>10</v>
      </c>
    </row>
    <row r="6200" spans="1:9" ht="60" hidden="1" x14ac:dyDescent="0.25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6473</v>
      </c>
      <c r="I6200" s="4" t="s">
        <v>10</v>
      </c>
    </row>
    <row r="6201" spans="1:9" ht="60" hidden="1" x14ac:dyDescent="0.25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6474</v>
      </c>
      <c r="I6201" s="4" t="s">
        <v>10</v>
      </c>
    </row>
    <row r="6202" spans="1:9" ht="45" hidden="1" x14ac:dyDescent="0.25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6475</v>
      </c>
      <c r="I6202" s="4" t="s">
        <v>10</v>
      </c>
    </row>
    <row r="6203" spans="1:9" ht="45" hidden="1" x14ac:dyDescent="0.25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6476</v>
      </c>
      <c r="I6203" s="4" t="s">
        <v>10</v>
      </c>
    </row>
    <row r="6204" spans="1:9" ht="45" hidden="1" x14ac:dyDescent="0.25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6477</v>
      </c>
      <c r="I6204" s="4" t="s">
        <v>10</v>
      </c>
    </row>
    <row r="6205" spans="1:9" ht="45" hidden="1" x14ac:dyDescent="0.25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6478</v>
      </c>
      <c r="I6205" s="4" t="s">
        <v>10</v>
      </c>
    </row>
    <row r="6206" spans="1:9" ht="45" hidden="1" x14ac:dyDescent="0.25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6479</v>
      </c>
      <c r="I6206" s="4" t="s">
        <v>10</v>
      </c>
    </row>
    <row r="6207" spans="1:9" ht="45" hidden="1" x14ac:dyDescent="0.25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6480</v>
      </c>
      <c r="I6207" s="4" t="s">
        <v>10</v>
      </c>
    </row>
    <row r="6208" spans="1:9" ht="45" hidden="1" x14ac:dyDescent="0.25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6481</v>
      </c>
      <c r="I6208" s="4" t="s">
        <v>10</v>
      </c>
    </row>
    <row r="6209" spans="1:9" ht="45" hidden="1" x14ac:dyDescent="0.25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6482</v>
      </c>
      <c r="I6209" s="4" t="s">
        <v>10</v>
      </c>
    </row>
    <row r="6210" spans="1:9" ht="45" hidden="1" x14ac:dyDescent="0.25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6483</v>
      </c>
      <c r="I6210" s="4" t="s">
        <v>10</v>
      </c>
    </row>
    <row r="6211" spans="1:9" ht="45" hidden="1" x14ac:dyDescent="0.25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6484</v>
      </c>
      <c r="I6211" s="4" t="s">
        <v>10</v>
      </c>
    </row>
    <row r="6212" spans="1:9" ht="45" hidden="1" x14ac:dyDescent="0.25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6485</v>
      </c>
      <c r="I6212" s="4" t="s">
        <v>10</v>
      </c>
    </row>
    <row r="6213" spans="1:9" ht="45" hidden="1" x14ac:dyDescent="0.25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6486</v>
      </c>
      <c r="I6213" s="4" t="s">
        <v>10</v>
      </c>
    </row>
    <row r="6214" spans="1:9" ht="45" hidden="1" x14ac:dyDescent="0.25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6487</v>
      </c>
      <c r="I6214" s="4" t="s">
        <v>10</v>
      </c>
    </row>
    <row r="6215" spans="1:9" ht="45" hidden="1" x14ac:dyDescent="0.25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6488</v>
      </c>
      <c r="I6215" s="4" t="s">
        <v>10</v>
      </c>
    </row>
    <row r="6216" spans="1:9" ht="45" hidden="1" x14ac:dyDescent="0.25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6489</v>
      </c>
      <c r="I6216" s="4" t="s">
        <v>10</v>
      </c>
    </row>
    <row r="6217" spans="1:9" ht="45" hidden="1" x14ac:dyDescent="0.25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6490</v>
      </c>
      <c r="I6217" s="4" t="s">
        <v>10</v>
      </c>
    </row>
    <row r="6218" spans="1:9" ht="45" hidden="1" x14ac:dyDescent="0.25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6491</v>
      </c>
      <c r="I6218" s="4" t="s">
        <v>10</v>
      </c>
    </row>
    <row r="6219" spans="1:9" ht="45" hidden="1" x14ac:dyDescent="0.25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6492</v>
      </c>
      <c r="I6219" s="4" t="s">
        <v>10</v>
      </c>
    </row>
    <row r="6220" spans="1:9" ht="45" hidden="1" x14ac:dyDescent="0.25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6493</v>
      </c>
      <c r="I6220" s="4" t="s">
        <v>10</v>
      </c>
    </row>
    <row r="6221" spans="1:9" ht="45" hidden="1" x14ac:dyDescent="0.25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6494</v>
      </c>
      <c r="I6221" s="4" t="s">
        <v>10</v>
      </c>
    </row>
    <row r="6222" spans="1:9" ht="45" hidden="1" x14ac:dyDescent="0.25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6495</v>
      </c>
      <c r="I6222" s="4" t="s">
        <v>10</v>
      </c>
    </row>
    <row r="6223" spans="1:9" ht="60" hidden="1" x14ac:dyDescent="0.25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6496</v>
      </c>
      <c r="I6223" s="4" t="s">
        <v>10</v>
      </c>
    </row>
    <row r="6224" spans="1:9" ht="60" hidden="1" x14ac:dyDescent="0.25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6497</v>
      </c>
      <c r="I6224" s="4" t="s">
        <v>10</v>
      </c>
    </row>
    <row r="6225" spans="1:9" ht="60" hidden="1" x14ac:dyDescent="0.25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6498</v>
      </c>
      <c r="I6225" s="4" t="s">
        <v>10</v>
      </c>
    </row>
    <row r="6226" spans="1:9" ht="60" hidden="1" x14ac:dyDescent="0.25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6499</v>
      </c>
      <c r="I6226" s="4" t="s">
        <v>10</v>
      </c>
    </row>
    <row r="6227" spans="1:9" ht="60" hidden="1" x14ac:dyDescent="0.25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6500</v>
      </c>
      <c r="I6227" s="4" t="s">
        <v>10</v>
      </c>
    </row>
    <row r="6228" spans="1:9" ht="60" hidden="1" x14ac:dyDescent="0.25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6501</v>
      </c>
      <c r="I6228" s="4" t="s">
        <v>10</v>
      </c>
    </row>
    <row r="6229" spans="1:9" ht="45" hidden="1" x14ac:dyDescent="0.25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6502</v>
      </c>
      <c r="I6229" s="4" t="s">
        <v>10</v>
      </c>
    </row>
    <row r="6230" spans="1:9" ht="45" hidden="1" x14ac:dyDescent="0.25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6503</v>
      </c>
      <c r="I6230" s="4" t="s">
        <v>10</v>
      </c>
    </row>
    <row r="6231" spans="1:9" ht="45" hidden="1" x14ac:dyDescent="0.25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6504</v>
      </c>
      <c r="I6231" s="4" t="s">
        <v>10</v>
      </c>
    </row>
    <row r="6232" spans="1:9" ht="60" hidden="1" x14ac:dyDescent="0.25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6505</v>
      </c>
      <c r="I6232" s="4" t="s">
        <v>10</v>
      </c>
    </row>
    <row r="6233" spans="1:9" ht="45" hidden="1" x14ac:dyDescent="0.25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6506</v>
      </c>
      <c r="I6233" s="4" t="s">
        <v>10</v>
      </c>
    </row>
    <row r="6234" spans="1:9" ht="30" hidden="1" x14ac:dyDescent="0.25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6507</v>
      </c>
      <c r="I6234" s="4" t="s">
        <v>10</v>
      </c>
    </row>
    <row r="6235" spans="1:9" ht="45" hidden="1" x14ac:dyDescent="0.25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6508</v>
      </c>
      <c r="I6235" s="4" t="s">
        <v>10</v>
      </c>
    </row>
    <row r="6236" spans="1:9" ht="45" hidden="1" x14ac:dyDescent="0.25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6509</v>
      </c>
      <c r="I6236" s="4" t="s">
        <v>10</v>
      </c>
    </row>
    <row r="6237" spans="1:9" ht="60" hidden="1" x14ac:dyDescent="0.25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6510</v>
      </c>
      <c r="I6237" s="4" t="s">
        <v>10</v>
      </c>
    </row>
    <row r="6238" spans="1:9" ht="45" hidden="1" x14ac:dyDescent="0.25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6511</v>
      </c>
      <c r="I6238" s="4" t="s">
        <v>10</v>
      </c>
    </row>
    <row r="6239" spans="1:9" ht="30" hidden="1" x14ac:dyDescent="0.25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6512</v>
      </c>
      <c r="I6239" s="4" t="s">
        <v>2899</v>
      </c>
    </row>
    <row r="6240" spans="1:9" ht="30" hidden="1" x14ac:dyDescent="0.25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6513</v>
      </c>
      <c r="I6240" s="4" t="s">
        <v>2899</v>
      </c>
    </row>
    <row r="6241" spans="1:9" ht="30" x14ac:dyDescent="0.25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6514</v>
      </c>
      <c r="I6241" s="4" t="s">
        <v>6515</v>
      </c>
    </row>
    <row r="6242" spans="1:9" ht="60" x14ac:dyDescent="0.25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6516</v>
      </c>
      <c r="I6242" s="4" t="s">
        <v>23110</v>
      </c>
    </row>
    <row r="6243" spans="1:9" ht="45" x14ac:dyDescent="0.25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6517</v>
      </c>
      <c r="I6243" s="4" t="s">
        <v>6517</v>
      </c>
    </row>
    <row r="6244" spans="1:9" ht="45" x14ac:dyDescent="0.25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6518</v>
      </c>
      <c r="I6244" s="4" t="s">
        <v>6519</v>
      </c>
    </row>
    <row r="6245" spans="1:9" ht="60" x14ac:dyDescent="0.25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6520</v>
      </c>
      <c r="I6245" s="4" t="s">
        <v>23111</v>
      </c>
    </row>
    <row r="6246" spans="1:9" x14ac:dyDescent="0.25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6521</v>
      </c>
      <c r="I6246" s="4" t="s">
        <v>2994</v>
      </c>
    </row>
    <row r="6247" spans="1:9" ht="60" x14ac:dyDescent="0.25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6522</v>
      </c>
      <c r="I6247" s="4" t="s">
        <v>23112</v>
      </c>
    </row>
    <row r="6248" spans="1:9" ht="60" x14ac:dyDescent="0.25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6523</v>
      </c>
      <c r="I6248" s="4" t="s">
        <v>23113</v>
      </c>
    </row>
    <row r="6249" spans="1:9" ht="60" x14ac:dyDescent="0.25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6524</v>
      </c>
      <c r="I6249" s="4" t="s">
        <v>23114</v>
      </c>
    </row>
    <row r="6250" spans="1:9" ht="45" hidden="1" x14ac:dyDescent="0.25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6525</v>
      </c>
      <c r="I6250" s="4" t="s">
        <v>10</v>
      </c>
    </row>
    <row r="6251" spans="1:9" ht="60" hidden="1" x14ac:dyDescent="0.25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6526</v>
      </c>
      <c r="I6251" s="4" t="s">
        <v>10</v>
      </c>
    </row>
    <row r="6252" spans="1:9" ht="45" hidden="1" x14ac:dyDescent="0.25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6527</v>
      </c>
      <c r="I6252" s="4" t="s">
        <v>10</v>
      </c>
    </row>
    <row r="6253" spans="1:9" ht="45" hidden="1" x14ac:dyDescent="0.25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6528</v>
      </c>
      <c r="I6253" s="4" t="s">
        <v>10</v>
      </c>
    </row>
    <row r="6254" spans="1:9" ht="45" hidden="1" x14ac:dyDescent="0.25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6529</v>
      </c>
      <c r="I6254" s="4" t="s">
        <v>10</v>
      </c>
    </row>
    <row r="6255" spans="1:9" ht="45" hidden="1" x14ac:dyDescent="0.25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6530</v>
      </c>
      <c r="I6255" s="4" t="s">
        <v>10</v>
      </c>
    </row>
    <row r="6256" spans="1:9" ht="60" hidden="1" x14ac:dyDescent="0.25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6531</v>
      </c>
      <c r="I6256" s="4" t="s">
        <v>10</v>
      </c>
    </row>
    <row r="6257" spans="1:9" ht="45" hidden="1" x14ac:dyDescent="0.25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6532</v>
      </c>
      <c r="I6257" s="4" t="s">
        <v>1955</v>
      </c>
    </row>
    <row r="6258" spans="1:9" ht="45" hidden="1" x14ac:dyDescent="0.25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6533</v>
      </c>
      <c r="I6258" s="4" t="s">
        <v>6534</v>
      </c>
    </row>
    <row r="6259" spans="1:9" ht="45" hidden="1" x14ac:dyDescent="0.25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45" hidden="1" x14ac:dyDescent="0.25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6168</v>
      </c>
    </row>
    <row r="6261" spans="1:9" ht="45" hidden="1" x14ac:dyDescent="0.25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6535</v>
      </c>
      <c r="I6261" s="4" t="s">
        <v>10</v>
      </c>
    </row>
    <row r="6262" spans="1:9" ht="45" hidden="1" x14ac:dyDescent="0.25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6536</v>
      </c>
      <c r="I6262" s="4" t="s">
        <v>10</v>
      </c>
    </row>
    <row r="6263" spans="1:9" ht="60" hidden="1" x14ac:dyDescent="0.25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6537</v>
      </c>
      <c r="I6263" s="4" t="s">
        <v>10</v>
      </c>
    </row>
    <row r="6264" spans="1:9" ht="60" hidden="1" x14ac:dyDescent="0.25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6538</v>
      </c>
      <c r="I6264" s="4" t="s">
        <v>10</v>
      </c>
    </row>
    <row r="6265" spans="1:9" ht="45" hidden="1" x14ac:dyDescent="0.25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6539</v>
      </c>
      <c r="I6265" s="4" t="s">
        <v>10</v>
      </c>
    </row>
    <row r="6266" spans="1:9" ht="30" hidden="1" x14ac:dyDescent="0.25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6540</v>
      </c>
      <c r="I6266" s="4" t="s">
        <v>10</v>
      </c>
    </row>
    <row r="6267" spans="1:9" ht="60" hidden="1" x14ac:dyDescent="0.25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6541</v>
      </c>
      <c r="I6267" s="4" t="s">
        <v>10</v>
      </c>
    </row>
    <row r="6268" spans="1:9" ht="60" hidden="1" x14ac:dyDescent="0.25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6542</v>
      </c>
      <c r="I6268" s="4" t="s">
        <v>10</v>
      </c>
    </row>
    <row r="6269" spans="1:9" ht="45" hidden="1" x14ac:dyDescent="0.25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6543</v>
      </c>
      <c r="I6269" s="4" t="s">
        <v>10</v>
      </c>
    </row>
    <row r="6270" spans="1:9" ht="45" hidden="1" x14ac:dyDescent="0.25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6544</v>
      </c>
      <c r="I6270" s="4" t="s">
        <v>10</v>
      </c>
    </row>
    <row r="6271" spans="1:9" ht="45" hidden="1" x14ac:dyDescent="0.25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6545</v>
      </c>
      <c r="I6271" s="4" t="s">
        <v>10</v>
      </c>
    </row>
    <row r="6272" spans="1:9" ht="45" hidden="1" x14ac:dyDescent="0.25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6546</v>
      </c>
      <c r="I6272" s="4" t="s">
        <v>1174</v>
      </c>
    </row>
    <row r="6273" spans="1:9" ht="45" hidden="1" x14ac:dyDescent="0.25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6547</v>
      </c>
      <c r="I6273" s="4" t="s">
        <v>1174</v>
      </c>
    </row>
    <row r="6274" spans="1:9" ht="45" hidden="1" x14ac:dyDescent="0.25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6548</v>
      </c>
      <c r="I6274" s="4" t="s">
        <v>1174</v>
      </c>
    </row>
    <row r="6275" spans="1:9" ht="45" hidden="1" x14ac:dyDescent="0.25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6549</v>
      </c>
      <c r="I6275" s="4" t="s">
        <v>10</v>
      </c>
    </row>
    <row r="6276" spans="1:9" ht="30" hidden="1" x14ac:dyDescent="0.25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6550</v>
      </c>
      <c r="I6276" s="4" t="s">
        <v>10</v>
      </c>
    </row>
    <row r="6277" spans="1:9" hidden="1" x14ac:dyDescent="0.25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6551</v>
      </c>
      <c r="I6277" s="4" t="s">
        <v>10</v>
      </c>
    </row>
    <row r="6278" spans="1:9" ht="45" hidden="1" x14ac:dyDescent="0.25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6552</v>
      </c>
      <c r="I6278" s="4" t="s">
        <v>10</v>
      </c>
    </row>
    <row r="6279" spans="1:9" ht="30" hidden="1" x14ac:dyDescent="0.25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6553</v>
      </c>
      <c r="I6279" s="4" t="s">
        <v>4100</v>
      </c>
    </row>
    <row r="6280" spans="1:9" ht="30" hidden="1" x14ac:dyDescent="0.25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6554</v>
      </c>
      <c r="I6280" s="4" t="s">
        <v>10</v>
      </c>
    </row>
    <row r="6281" spans="1:9" ht="60" hidden="1" x14ac:dyDescent="0.25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6555</v>
      </c>
      <c r="I6281" s="4" t="s">
        <v>10</v>
      </c>
    </row>
    <row r="6282" spans="1:9" ht="60" hidden="1" x14ac:dyDescent="0.25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6556</v>
      </c>
      <c r="I6282" s="4" t="s">
        <v>10</v>
      </c>
    </row>
    <row r="6283" spans="1:9" ht="45" hidden="1" x14ac:dyDescent="0.25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6557</v>
      </c>
      <c r="I6283" s="4" t="s">
        <v>10</v>
      </c>
    </row>
    <row r="6284" spans="1:9" ht="45" hidden="1" x14ac:dyDescent="0.25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9" ht="60" hidden="1" x14ac:dyDescent="0.25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6558</v>
      </c>
      <c r="I6285" s="4" t="s">
        <v>1186</v>
      </c>
    </row>
    <row r="6286" spans="1:9" ht="45" hidden="1" x14ac:dyDescent="0.25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6559</v>
      </c>
      <c r="I6286" s="4" t="s">
        <v>1188</v>
      </c>
    </row>
    <row r="6287" spans="1:9" ht="30" hidden="1" x14ac:dyDescent="0.25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6560</v>
      </c>
      <c r="I6287" s="4" t="s">
        <v>1188</v>
      </c>
    </row>
    <row r="6288" spans="1:9" ht="30" hidden="1" x14ac:dyDescent="0.25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6561</v>
      </c>
      <c r="I6288" s="4" t="s">
        <v>1188</v>
      </c>
    </row>
    <row r="6289" spans="1:9" ht="60" hidden="1" x14ac:dyDescent="0.25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6562</v>
      </c>
      <c r="I6289" s="4" t="s">
        <v>10</v>
      </c>
    </row>
    <row r="6290" spans="1:9" ht="45" hidden="1" x14ac:dyDescent="0.25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6563</v>
      </c>
      <c r="I6290" s="4" t="s">
        <v>10</v>
      </c>
    </row>
    <row r="6291" spans="1:9" ht="45" hidden="1" x14ac:dyDescent="0.25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6564</v>
      </c>
      <c r="I6291" s="4" t="s">
        <v>10</v>
      </c>
    </row>
    <row r="6292" spans="1:9" ht="60" hidden="1" x14ac:dyDescent="0.25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6565</v>
      </c>
      <c r="I6292" s="4" t="s">
        <v>10</v>
      </c>
    </row>
    <row r="6293" spans="1:9" ht="60" hidden="1" x14ac:dyDescent="0.25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6566</v>
      </c>
      <c r="I6293" s="4" t="s">
        <v>10</v>
      </c>
    </row>
    <row r="6294" spans="1:9" ht="60" hidden="1" x14ac:dyDescent="0.25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6567</v>
      </c>
      <c r="I6294" s="4" t="s">
        <v>10</v>
      </c>
    </row>
    <row r="6295" spans="1:9" ht="30" hidden="1" x14ac:dyDescent="0.25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6568</v>
      </c>
      <c r="I6295" s="4" t="s">
        <v>4997</v>
      </c>
    </row>
    <row r="6296" spans="1:9" ht="30" hidden="1" x14ac:dyDescent="0.25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6569</v>
      </c>
      <c r="I6296" s="4" t="s">
        <v>3175</v>
      </c>
    </row>
    <row r="6297" spans="1:9" ht="60" hidden="1" x14ac:dyDescent="0.25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6570</v>
      </c>
      <c r="I6297" s="4" t="s">
        <v>10</v>
      </c>
    </row>
    <row r="6298" spans="1:9" ht="60" hidden="1" x14ac:dyDescent="0.25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6571</v>
      </c>
      <c r="I6298" s="4" t="s">
        <v>10</v>
      </c>
    </row>
    <row r="6299" spans="1:9" ht="45" hidden="1" x14ac:dyDescent="0.25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6572</v>
      </c>
      <c r="I6299" s="4" t="s">
        <v>10</v>
      </c>
    </row>
    <row r="6300" spans="1:9" ht="60" hidden="1" x14ac:dyDescent="0.25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6573</v>
      </c>
      <c r="I6300" s="4" t="s">
        <v>10</v>
      </c>
    </row>
    <row r="6301" spans="1:9" ht="45" hidden="1" x14ac:dyDescent="0.25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6574</v>
      </c>
      <c r="I6301" s="4" t="s">
        <v>10</v>
      </c>
    </row>
    <row r="6302" spans="1:9" ht="45" hidden="1" x14ac:dyDescent="0.25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6575</v>
      </c>
      <c r="I6302" s="4" t="s">
        <v>10</v>
      </c>
    </row>
    <row r="6303" spans="1:9" ht="45" hidden="1" x14ac:dyDescent="0.25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6576</v>
      </c>
      <c r="I6303" s="4" t="s">
        <v>10</v>
      </c>
    </row>
    <row r="6304" spans="1:9" ht="45" hidden="1" x14ac:dyDescent="0.25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6577</v>
      </c>
      <c r="I6304" s="4" t="s">
        <v>10</v>
      </c>
    </row>
    <row r="6305" spans="1:9" ht="45" hidden="1" x14ac:dyDescent="0.25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6578</v>
      </c>
      <c r="I6305" s="4" t="s">
        <v>10</v>
      </c>
    </row>
    <row r="6306" spans="1:9" ht="60" hidden="1" x14ac:dyDescent="0.25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6579</v>
      </c>
      <c r="I6306" s="4" t="s">
        <v>10</v>
      </c>
    </row>
    <row r="6307" spans="1:9" ht="60" hidden="1" x14ac:dyDescent="0.25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6580</v>
      </c>
      <c r="I6307" s="4" t="s">
        <v>10</v>
      </c>
    </row>
    <row r="6308" spans="1:9" ht="60" hidden="1" x14ac:dyDescent="0.25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6581</v>
      </c>
      <c r="I6308" s="4" t="s">
        <v>10</v>
      </c>
    </row>
    <row r="6309" spans="1:9" ht="60" hidden="1" x14ac:dyDescent="0.25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6582</v>
      </c>
      <c r="I6309" s="4" t="s">
        <v>10</v>
      </c>
    </row>
    <row r="6310" spans="1:9" ht="45" hidden="1" x14ac:dyDescent="0.25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6583</v>
      </c>
      <c r="I6310" s="4" t="s">
        <v>10</v>
      </c>
    </row>
    <row r="6311" spans="1:9" ht="60" hidden="1" x14ac:dyDescent="0.25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6584</v>
      </c>
      <c r="I6311" s="4" t="s">
        <v>10</v>
      </c>
    </row>
    <row r="6312" spans="1:9" ht="60" hidden="1" x14ac:dyDescent="0.25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6585</v>
      </c>
      <c r="I6312" s="4" t="s">
        <v>10</v>
      </c>
    </row>
    <row r="6313" spans="1:9" ht="30" hidden="1" x14ac:dyDescent="0.25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6586</v>
      </c>
      <c r="I6313" s="4" t="s">
        <v>1500</v>
      </c>
    </row>
    <row r="6314" spans="1:9" ht="30" hidden="1" x14ac:dyDescent="0.25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6587</v>
      </c>
      <c r="I6314" s="4" t="s">
        <v>1500</v>
      </c>
    </row>
    <row r="6315" spans="1:9" ht="30" hidden="1" x14ac:dyDescent="0.25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6588</v>
      </c>
      <c r="I6315" s="4" t="s">
        <v>1500</v>
      </c>
    </row>
    <row r="6316" spans="1:9" ht="30" hidden="1" x14ac:dyDescent="0.25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6589</v>
      </c>
      <c r="I6316" s="4" t="s">
        <v>1502</v>
      </c>
    </row>
    <row r="6317" spans="1:9" ht="30" hidden="1" x14ac:dyDescent="0.25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6590</v>
      </c>
      <c r="I6317" s="4" t="s">
        <v>3175</v>
      </c>
    </row>
    <row r="6318" spans="1:9" ht="30" hidden="1" x14ac:dyDescent="0.25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6591</v>
      </c>
      <c r="I6318" s="4" t="s">
        <v>1506</v>
      </c>
    </row>
    <row r="6319" spans="1:9" ht="30" hidden="1" x14ac:dyDescent="0.25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6592</v>
      </c>
      <c r="I6319" s="4" t="s">
        <v>1500</v>
      </c>
    </row>
    <row r="6320" spans="1:9" hidden="1" x14ac:dyDescent="0.25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6593</v>
      </c>
      <c r="I6320" s="4" t="s">
        <v>10</v>
      </c>
    </row>
    <row r="6321" spans="1:9" hidden="1" x14ac:dyDescent="0.25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6594</v>
      </c>
      <c r="I6321" s="4" t="s">
        <v>10</v>
      </c>
    </row>
    <row r="6322" spans="1:9" hidden="1" x14ac:dyDescent="0.25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6595</v>
      </c>
      <c r="I6322" s="4" t="s">
        <v>10</v>
      </c>
    </row>
    <row r="6323" spans="1:9" hidden="1" x14ac:dyDescent="0.25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6596</v>
      </c>
      <c r="I6323" s="4" t="s">
        <v>10</v>
      </c>
    </row>
    <row r="6324" spans="1:9" hidden="1" x14ac:dyDescent="0.25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6597</v>
      </c>
      <c r="I6324" s="4" t="s">
        <v>10</v>
      </c>
    </row>
    <row r="6325" spans="1:9" hidden="1" x14ac:dyDescent="0.25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6598</v>
      </c>
      <c r="I6325" s="4" t="s">
        <v>10</v>
      </c>
    </row>
    <row r="6326" spans="1:9" hidden="1" x14ac:dyDescent="0.25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6599</v>
      </c>
      <c r="I6326" s="4" t="s">
        <v>10</v>
      </c>
    </row>
    <row r="6327" spans="1:9" hidden="1" x14ac:dyDescent="0.25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6600</v>
      </c>
      <c r="I6327" s="4" t="s">
        <v>10</v>
      </c>
    </row>
    <row r="6328" spans="1:9" hidden="1" x14ac:dyDescent="0.25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6601</v>
      </c>
      <c r="I6328" s="4" t="s">
        <v>10</v>
      </c>
    </row>
    <row r="6329" spans="1:9" hidden="1" x14ac:dyDescent="0.25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6602</v>
      </c>
      <c r="I6329" s="4" t="s">
        <v>10</v>
      </c>
    </row>
    <row r="6330" spans="1:9" hidden="1" x14ac:dyDescent="0.25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6603</v>
      </c>
      <c r="I6330" s="4" t="s">
        <v>10</v>
      </c>
    </row>
    <row r="6331" spans="1:9" hidden="1" x14ac:dyDescent="0.25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6604</v>
      </c>
      <c r="I6331" s="4" t="s">
        <v>10</v>
      </c>
    </row>
    <row r="6332" spans="1:9" hidden="1" x14ac:dyDescent="0.25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6605</v>
      </c>
      <c r="I6332" s="4" t="s">
        <v>10</v>
      </c>
    </row>
    <row r="6333" spans="1:9" hidden="1" x14ac:dyDescent="0.25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6606</v>
      </c>
      <c r="I6333" s="4" t="s">
        <v>10</v>
      </c>
    </row>
    <row r="6334" spans="1:9" hidden="1" x14ac:dyDescent="0.25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6607</v>
      </c>
      <c r="I6334" s="4" t="s">
        <v>10</v>
      </c>
    </row>
    <row r="6335" spans="1:9" hidden="1" x14ac:dyDescent="0.25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6608</v>
      </c>
      <c r="I6335" s="4" t="s">
        <v>10</v>
      </c>
    </row>
    <row r="6336" spans="1:9" hidden="1" x14ac:dyDescent="0.25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6609</v>
      </c>
      <c r="I6336" s="4" t="s">
        <v>10</v>
      </c>
    </row>
    <row r="6337" spans="1:9" hidden="1" x14ac:dyDescent="0.25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6610</v>
      </c>
      <c r="I6337" s="4" t="s">
        <v>10</v>
      </c>
    </row>
    <row r="6338" spans="1:9" hidden="1" x14ac:dyDescent="0.25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6611</v>
      </c>
      <c r="I6338" s="4" t="s">
        <v>10</v>
      </c>
    </row>
    <row r="6339" spans="1:9" hidden="1" x14ac:dyDescent="0.25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6612</v>
      </c>
      <c r="I6339" s="4" t="s">
        <v>10</v>
      </c>
    </row>
    <row r="6340" spans="1:9" hidden="1" x14ac:dyDescent="0.25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6613</v>
      </c>
      <c r="I6340" s="4" t="s">
        <v>10</v>
      </c>
    </row>
    <row r="6341" spans="1:9" hidden="1" x14ac:dyDescent="0.25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6614</v>
      </c>
      <c r="I6341" s="4" t="s">
        <v>10</v>
      </c>
    </row>
    <row r="6342" spans="1:9" hidden="1" x14ac:dyDescent="0.25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6615</v>
      </c>
      <c r="I6342" s="4" t="s">
        <v>10</v>
      </c>
    </row>
    <row r="6343" spans="1:9" ht="60" hidden="1" x14ac:dyDescent="0.25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4421</v>
      </c>
      <c r="I6343" s="4" t="s">
        <v>10</v>
      </c>
    </row>
    <row r="6344" spans="1:9" hidden="1" x14ac:dyDescent="0.25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30" hidden="1" x14ac:dyDescent="0.25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6616</v>
      </c>
      <c r="I6345" s="4" t="s">
        <v>10</v>
      </c>
    </row>
    <row r="6346" spans="1:9" ht="45" hidden="1" x14ac:dyDescent="0.25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2891</v>
      </c>
      <c r="I6346" s="4" t="s">
        <v>10</v>
      </c>
    </row>
    <row r="6347" spans="1:9" ht="45" hidden="1" x14ac:dyDescent="0.25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6617</v>
      </c>
      <c r="I6347" s="4" t="s">
        <v>10</v>
      </c>
    </row>
    <row r="6348" spans="1:9" ht="30" hidden="1" x14ac:dyDescent="0.25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6618</v>
      </c>
      <c r="I6348" s="4" t="s">
        <v>10</v>
      </c>
    </row>
    <row r="6349" spans="1:9" ht="45" hidden="1" x14ac:dyDescent="0.25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6619</v>
      </c>
      <c r="I6349" s="4" t="s">
        <v>10</v>
      </c>
    </row>
    <row r="6350" spans="1:9" ht="60" hidden="1" x14ac:dyDescent="0.25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6620</v>
      </c>
      <c r="I6350" s="4" t="s">
        <v>10</v>
      </c>
    </row>
    <row r="6351" spans="1:9" ht="45" hidden="1" x14ac:dyDescent="0.25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6621</v>
      </c>
      <c r="I6351" s="4" t="s">
        <v>10</v>
      </c>
    </row>
    <row r="6352" spans="1:9" ht="45" hidden="1" x14ac:dyDescent="0.25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6622</v>
      </c>
      <c r="I6352" s="4" t="s">
        <v>10</v>
      </c>
    </row>
    <row r="6353" spans="1:9" ht="60" hidden="1" x14ac:dyDescent="0.25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6623</v>
      </c>
      <c r="I6353" s="4" t="s">
        <v>10</v>
      </c>
    </row>
    <row r="6354" spans="1:9" ht="30" hidden="1" x14ac:dyDescent="0.25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6624</v>
      </c>
      <c r="I6354" s="4" t="s">
        <v>10</v>
      </c>
    </row>
    <row r="6355" spans="1:9" ht="30" hidden="1" x14ac:dyDescent="0.25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4001</v>
      </c>
      <c r="I6355" s="4" t="s">
        <v>10</v>
      </c>
    </row>
    <row r="6356" spans="1:9" ht="60" hidden="1" x14ac:dyDescent="0.25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6625</v>
      </c>
      <c r="I6356" s="4" t="s">
        <v>10</v>
      </c>
    </row>
    <row r="6357" spans="1:9" ht="60" hidden="1" x14ac:dyDescent="0.25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6626</v>
      </c>
      <c r="I6357" s="4" t="s">
        <v>10</v>
      </c>
    </row>
    <row r="6358" spans="1:9" ht="60" hidden="1" x14ac:dyDescent="0.25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60" hidden="1" x14ac:dyDescent="0.25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6627</v>
      </c>
      <c r="I6359" s="4" t="s">
        <v>10</v>
      </c>
    </row>
    <row r="6360" spans="1:9" ht="60" hidden="1" x14ac:dyDescent="0.25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60" hidden="1" x14ac:dyDescent="0.25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4041</v>
      </c>
      <c r="I6361" s="4" t="s">
        <v>10</v>
      </c>
    </row>
    <row r="6362" spans="1:9" ht="45" hidden="1" x14ac:dyDescent="0.25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3122</v>
      </c>
      <c r="I6362" s="4" t="s">
        <v>10</v>
      </c>
    </row>
    <row r="6363" spans="1:9" ht="45" hidden="1" x14ac:dyDescent="0.25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6628</v>
      </c>
      <c r="I6363" s="4" t="s">
        <v>10</v>
      </c>
    </row>
    <row r="6364" spans="1:9" ht="45" hidden="1" x14ac:dyDescent="0.25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6629</v>
      </c>
      <c r="I6364" s="4" t="s">
        <v>10</v>
      </c>
    </row>
    <row r="6365" spans="1:9" ht="45" hidden="1" x14ac:dyDescent="0.25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6630</v>
      </c>
      <c r="I6365" s="4" t="s">
        <v>10</v>
      </c>
    </row>
    <row r="6366" spans="1:9" ht="45" hidden="1" x14ac:dyDescent="0.25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6631</v>
      </c>
      <c r="I6366" s="4" t="s">
        <v>10</v>
      </c>
    </row>
    <row r="6367" spans="1:9" ht="45" hidden="1" x14ac:dyDescent="0.25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6632</v>
      </c>
      <c r="I6367" s="4" t="s">
        <v>10</v>
      </c>
    </row>
    <row r="6368" spans="1:9" ht="45" hidden="1" x14ac:dyDescent="0.25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6633</v>
      </c>
      <c r="I6368" s="4" t="s">
        <v>10</v>
      </c>
    </row>
    <row r="6369" spans="1:9" ht="45" hidden="1" x14ac:dyDescent="0.25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6634</v>
      </c>
      <c r="I6369" s="4" t="s">
        <v>10</v>
      </c>
    </row>
    <row r="6370" spans="1:9" ht="45" hidden="1" x14ac:dyDescent="0.25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6635</v>
      </c>
      <c r="I6370" s="4" t="s">
        <v>10</v>
      </c>
    </row>
    <row r="6371" spans="1:9" ht="45" hidden="1" x14ac:dyDescent="0.25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6636</v>
      </c>
      <c r="I6371" s="4" t="s">
        <v>10</v>
      </c>
    </row>
    <row r="6372" spans="1:9" ht="45" hidden="1" x14ac:dyDescent="0.25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6637</v>
      </c>
      <c r="I6372" s="4" t="s">
        <v>10</v>
      </c>
    </row>
    <row r="6373" spans="1:9" ht="45" hidden="1" x14ac:dyDescent="0.25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6638</v>
      </c>
      <c r="I6373" s="4" t="s">
        <v>10</v>
      </c>
    </row>
    <row r="6374" spans="1:9" ht="45" hidden="1" x14ac:dyDescent="0.25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6639</v>
      </c>
      <c r="I6374" s="4" t="s">
        <v>10</v>
      </c>
    </row>
    <row r="6375" spans="1:9" ht="30" hidden="1" x14ac:dyDescent="0.25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6640</v>
      </c>
      <c r="I6375" s="4" t="s">
        <v>10</v>
      </c>
    </row>
    <row r="6376" spans="1:9" ht="30" hidden="1" x14ac:dyDescent="0.25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6641</v>
      </c>
      <c r="I6376" s="4" t="s">
        <v>10</v>
      </c>
    </row>
    <row r="6377" spans="1:9" ht="45" hidden="1" x14ac:dyDescent="0.25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6642</v>
      </c>
      <c r="I6377" s="4" t="s">
        <v>10</v>
      </c>
    </row>
    <row r="6378" spans="1:9" ht="45" hidden="1" x14ac:dyDescent="0.25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6643</v>
      </c>
      <c r="I6378" s="4" t="s">
        <v>10</v>
      </c>
    </row>
    <row r="6379" spans="1:9" ht="45" hidden="1" x14ac:dyDescent="0.25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6644</v>
      </c>
      <c r="I6379" s="4" t="s">
        <v>10</v>
      </c>
    </row>
    <row r="6380" spans="1:9" ht="45" hidden="1" x14ac:dyDescent="0.25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6645</v>
      </c>
      <c r="I6380" s="4" t="s">
        <v>10</v>
      </c>
    </row>
    <row r="6381" spans="1:9" ht="30" hidden="1" x14ac:dyDescent="0.25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6646</v>
      </c>
      <c r="I6381" s="4" t="s">
        <v>10</v>
      </c>
    </row>
    <row r="6382" spans="1:9" ht="30" hidden="1" x14ac:dyDescent="0.25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6647</v>
      </c>
      <c r="I6382" s="4" t="s">
        <v>10</v>
      </c>
    </row>
    <row r="6383" spans="1:9" ht="45" hidden="1" x14ac:dyDescent="0.25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6648</v>
      </c>
      <c r="I6383" s="4" t="s">
        <v>10</v>
      </c>
    </row>
    <row r="6384" spans="1:9" ht="45" hidden="1" x14ac:dyDescent="0.25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6649</v>
      </c>
      <c r="I6384" s="4" t="s">
        <v>10</v>
      </c>
    </row>
    <row r="6385" spans="1:9" ht="45" hidden="1" x14ac:dyDescent="0.25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6650</v>
      </c>
      <c r="I6385" s="4" t="s">
        <v>10</v>
      </c>
    </row>
    <row r="6386" spans="1:9" ht="60" hidden="1" x14ac:dyDescent="0.25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5" hidden="1" x14ac:dyDescent="0.25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6651</v>
      </c>
      <c r="I6387" s="4" t="s">
        <v>10</v>
      </c>
    </row>
    <row r="6388" spans="1:9" ht="45" hidden="1" x14ac:dyDescent="0.25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6652</v>
      </c>
      <c r="I6388" s="4" t="s">
        <v>10</v>
      </c>
    </row>
    <row r="6389" spans="1:9" ht="45" hidden="1" x14ac:dyDescent="0.25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6653</v>
      </c>
      <c r="I6389" s="4" t="s">
        <v>10</v>
      </c>
    </row>
    <row r="6390" spans="1:9" ht="45" hidden="1" x14ac:dyDescent="0.25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5" hidden="1" x14ac:dyDescent="0.25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5" hidden="1" x14ac:dyDescent="0.25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5" hidden="1" x14ac:dyDescent="0.25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3594</v>
      </c>
      <c r="I6393" s="4" t="s">
        <v>10</v>
      </c>
    </row>
    <row r="6394" spans="1:9" ht="45" hidden="1" x14ac:dyDescent="0.25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4270</v>
      </c>
      <c r="I6394" s="4" t="s">
        <v>10</v>
      </c>
    </row>
    <row r="6395" spans="1:9" ht="30" hidden="1" x14ac:dyDescent="0.25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4274</v>
      </c>
      <c r="I6395" s="4" t="s">
        <v>10</v>
      </c>
    </row>
    <row r="6396" spans="1:9" ht="30" hidden="1" x14ac:dyDescent="0.25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30" hidden="1" x14ac:dyDescent="0.25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6654</v>
      </c>
      <c r="I6397" s="4" t="s">
        <v>464</v>
      </c>
    </row>
    <row r="6398" spans="1:9" ht="45" hidden="1" x14ac:dyDescent="0.25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6655</v>
      </c>
      <c r="I6398" s="4" t="s">
        <v>10</v>
      </c>
    </row>
    <row r="6399" spans="1:9" ht="45" hidden="1" x14ac:dyDescent="0.25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60" hidden="1" x14ac:dyDescent="0.25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60" hidden="1" x14ac:dyDescent="0.25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5" hidden="1" x14ac:dyDescent="0.25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6656</v>
      </c>
      <c r="I6402" s="4" t="s">
        <v>10</v>
      </c>
    </row>
    <row r="6403" spans="1:9" ht="45" hidden="1" x14ac:dyDescent="0.25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5" hidden="1" x14ac:dyDescent="0.25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5" hidden="1" x14ac:dyDescent="0.25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5" hidden="1" x14ac:dyDescent="0.25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30" hidden="1" x14ac:dyDescent="0.25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30" hidden="1" x14ac:dyDescent="0.25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6657</v>
      </c>
      <c r="I6408" s="4" t="s">
        <v>464</v>
      </c>
    </row>
    <row r="6409" spans="1:9" ht="45" hidden="1" x14ac:dyDescent="0.25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6658</v>
      </c>
      <c r="I6409" s="4" t="s">
        <v>10</v>
      </c>
    </row>
    <row r="6410" spans="1:9" ht="30" hidden="1" x14ac:dyDescent="0.25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6659</v>
      </c>
      <c r="I6410" s="4" t="s">
        <v>10</v>
      </c>
    </row>
    <row r="6411" spans="1:9" ht="30" hidden="1" x14ac:dyDescent="0.25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6660</v>
      </c>
      <c r="I6411" s="4" t="s">
        <v>10</v>
      </c>
    </row>
    <row r="6412" spans="1:9" ht="30" hidden="1" x14ac:dyDescent="0.25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6661</v>
      </c>
      <c r="I6412" s="4" t="s">
        <v>10</v>
      </c>
    </row>
    <row r="6413" spans="1:9" ht="30" hidden="1" x14ac:dyDescent="0.25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6662</v>
      </c>
      <c r="I6413" s="4" t="s">
        <v>10</v>
      </c>
    </row>
    <row r="6414" spans="1:9" ht="45" hidden="1" x14ac:dyDescent="0.25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6663</v>
      </c>
      <c r="I6414" s="4" t="s">
        <v>10</v>
      </c>
    </row>
    <row r="6415" spans="1:9" ht="30" hidden="1" x14ac:dyDescent="0.25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6664</v>
      </c>
      <c r="I6415" s="4" t="s">
        <v>10</v>
      </c>
    </row>
    <row r="6416" spans="1:9" ht="30" hidden="1" x14ac:dyDescent="0.25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6665</v>
      </c>
      <c r="I6416" s="4" t="s">
        <v>10</v>
      </c>
    </row>
    <row r="6417" spans="1:9" ht="30" hidden="1" x14ac:dyDescent="0.25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6666</v>
      </c>
      <c r="I6417" s="4" t="s">
        <v>10</v>
      </c>
    </row>
    <row r="6418" spans="1:9" ht="30" hidden="1" x14ac:dyDescent="0.25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6667</v>
      </c>
      <c r="I6418" s="4" t="s">
        <v>10</v>
      </c>
    </row>
    <row r="6419" spans="1:9" ht="30" hidden="1" x14ac:dyDescent="0.25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6668</v>
      </c>
      <c r="I6419" s="4" t="s">
        <v>10</v>
      </c>
    </row>
    <row r="6420" spans="1:9" ht="30" hidden="1" x14ac:dyDescent="0.25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30" hidden="1" x14ac:dyDescent="0.25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6669</v>
      </c>
      <c r="I6421" s="4" t="s">
        <v>10</v>
      </c>
    </row>
    <row r="6422" spans="1:9" ht="30" hidden="1" x14ac:dyDescent="0.25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30" hidden="1" x14ac:dyDescent="0.25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2361</v>
      </c>
      <c r="I6423" s="4" t="s">
        <v>10</v>
      </c>
    </row>
    <row r="6424" spans="1:9" ht="45" hidden="1" x14ac:dyDescent="0.25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6670</v>
      </c>
      <c r="I6424" s="4" t="s">
        <v>10</v>
      </c>
    </row>
    <row r="6425" spans="1:9" ht="45" hidden="1" x14ac:dyDescent="0.25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6671</v>
      </c>
      <c r="I6425" s="4" t="s">
        <v>10</v>
      </c>
    </row>
    <row r="6426" spans="1:9" ht="30" hidden="1" x14ac:dyDescent="0.25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6672</v>
      </c>
      <c r="I6426" s="4" t="s">
        <v>10</v>
      </c>
    </row>
    <row r="6427" spans="1:9" ht="45" hidden="1" x14ac:dyDescent="0.25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6673</v>
      </c>
      <c r="I6427" s="4" t="s">
        <v>10</v>
      </c>
    </row>
    <row r="6428" spans="1:9" ht="30" hidden="1" x14ac:dyDescent="0.25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30" hidden="1" x14ac:dyDescent="0.25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30" hidden="1" x14ac:dyDescent="0.25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30" hidden="1" x14ac:dyDescent="0.25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30" hidden="1" x14ac:dyDescent="0.25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30" hidden="1" x14ac:dyDescent="0.25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30" hidden="1" x14ac:dyDescent="0.25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30" hidden="1" x14ac:dyDescent="0.25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2370</v>
      </c>
      <c r="I6435" s="4" t="s">
        <v>10</v>
      </c>
    </row>
    <row r="6436" spans="1:9" ht="30" hidden="1" x14ac:dyDescent="0.25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2371</v>
      </c>
      <c r="I6436" s="4" t="s">
        <v>10</v>
      </c>
    </row>
    <row r="6437" spans="1:9" ht="30" hidden="1" x14ac:dyDescent="0.25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2373</v>
      </c>
      <c r="I6437" s="4" t="s">
        <v>10</v>
      </c>
    </row>
    <row r="6438" spans="1:9" ht="30" hidden="1" x14ac:dyDescent="0.25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30" hidden="1" x14ac:dyDescent="0.25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2375</v>
      </c>
      <c r="I6439" s="4" t="s">
        <v>10</v>
      </c>
    </row>
    <row r="6440" spans="1:9" ht="30" hidden="1" x14ac:dyDescent="0.25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45" hidden="1" x14ac:dyDescent="0.25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6674</v>
      </c>
      <c r="I6441" s="4" t="s">
        <v>2603</v>
      </c>
    </row>
    <row r="6442" spans="1:9" ht="45" hidden="1" x14ac:dyDescent="0.25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6675</v>
      </c>
      <c r="I6442" s="4" t="s">
        <v>2605</v>
      </c>
    </row>
    <row r="6443" spans="1:9" ht="45" hidden="1" x14ac:dyDescent="0.25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6676</v>
      </c>
      <c r="I6443" s="4" t="s">
        <v>2607</v>
      </c>
    </row>
    <row r="6444" spans="1:9" ht="45" hidden="1" x14ac:dyDescent="0.25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6677</v>
      </c>
      <c r="I6444" s="4" t="s">
        <v>2607</v>
      </c>
    </row>
    <row r="6445" spans="1:9" ht="45" hidden="1" x14ac:dyDescent="0.25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6678</v>
      </c>
      <c r="I6445" s="4" t="s">
        <v>2609</v>
      </c>
    </row>
    <row r="6446" spans="1:9" ht="45" hidden="1" x14ac:dyDescent="0.25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6679</v>
      </c>
      <c r="I6446" s="4" t="s">
        <v>2609</v>
      </c>
    </row>
    <row r="6447" spans="1:9" ht="45" hidden="1" x14ac:dyDescent="0.25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6680</v>
      </c>
      <c r="I6447" s="4" t="s">
        <v>2614</v>
      </c>
    </row>
    <row r="6448" spans="1:9" ht="45" hidden="1" x14ac:dyDescent="0.25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6681</v>
      </c>
      <c r="I6448" s="4" t="s">
        <v>2614</v>
      </c>
    </row>
    <row r="6449" spans="1:9" ht="45" hidden="1" x14ac:dyDescent="0.25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6682</v>
      </c>
      <c r="I6449" s="4" t="s">
        <v>2614</v>
      </c>
    </row>
    <row r="6450" spans="1:9" ht="45" hidden="1" x14ac:dyDescent="0.25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6683</v>
      </c>
      <c r="I6450" s="4" t="s">
        <v>2614</v>
      </c>
    </row>
    <row r="6451" spans="1:9" ht="45" hidden="1" x14ac:dyDescent="0.25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6684</v>
      </c>
      <c r="I6451" s="4" t="s">
        <v>2577</v>
      </c>
    </row>
    <row r="6452" spans="1:9" ht="45" hidden="1" x14ac:dyDescent="0.25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6685</v>
      </c>
      <c r="I6452" s="4" t="s">
        <v>2577</v>
      </c>
    </row>
    <row r="6453" spans="1:9" ht="45" hidden="1" x14ac:dyDescent="0.25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6686</v>
      </c>
      <c r="I6453" s="4" t="s">
        <v>2577</v>
      </c>
    </row>
    <row r="6454" spans="1:9" ht="60" hidden="1" x14ac:dyDescent="0.25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6687</v>
      </c>
      <c r="I6454" s="4" t="s">
        <v>10</v>
      </c>
    </row>
    <row r="6455" spans="1:9" ht="60" hidden="1" x14ac:dyDescent="0.25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6688</v>
      </c>
      <c r="I6455" s="4" t="s">
        <v>10</v>
      </c>
    </row>
    <row r="6456" spans="1:9" ht="60" hidden="1" x14ac:dyDescent="0.25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6689</v>
      </c>
      <c r="I6456" s="4" t="s">
        <v>10</v>
      </c>
    </row>
    <row r="6457" spans="1:9" ht="45" hidden="1" x14ac:dyDescent="0.25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6690</v>
      </c>
      <c r="I6457" s="4" t="s">
        <v>6691</v>
      </c>
    </row>
    <row r="6458" spans="1:9" ht="30" hidden="1" x14ac:dyDescent="0.25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6692</v>
      </c>
      <c r="I6458" s="4" t="s">
        <v>6693</v>
      </c>
    </row>
    <row r="6459" spans="1:9" ht="45" hidden="1" x14ac:dyDescent="0.25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6694</v>
      </c>
      <c r="I6459" s="4" t="s">
        <v>10</v>
      </c>
    </row>
    <row r="6460" spans="1:9" ht="45" hidden="1" x14ac:dyDescent="0.25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6695</v>
      </c>
      <c r="I6460" s="4" t="s">
        <v>10</v>
      </c>
    </row>
    <row r="6461" spans="1:9" ht="45" hidden="1" x14ac:dyDescent="0.25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6696</v>
      </c>
      <c r="I6461" s="4" t="s">
        <v>10</v>
      </c>
    </row>
    <row r="6462" spans="1:9" ht="60" hidden="1" x14ac:dyDescent="0.25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6697</v>
      </c>
      <c r="I6462" s="4" t="s">
        <v>10</v>
      </c>
    </row>
    <row r="6463" spans="1:9" ht="60" hidden="1" x14ac:dyDescent="0.25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6698</v>
      </c>
      <c r="I6463" s="4" t="s">
        <v>10</v>
      </c>
    </row>
    <row r="6464" spans="1:9" ht="45" hidden="1" x14ac:dyDescent="0.25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6699</v>
      </c>
      <c r="I6464" s="4" t="s">
        <v>10</v>
      </c>
    </row>
    <row r="6465" spans="1:9" ht="60" hidden="1" x14ac:dyDescent="0.25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6700</v>
      </c>
      <c r="I6465" s="4" t="s">
        <v>10</v>
      </c>
    </row>
    <row r="6466" spans="1:9" ht="60" hidden="1" x14ac:dyDescent="0.25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6701</v>
      </c>
      <c r="I6466" s="4" t="s">
        <v>10</v>
      </c>
    </row>
    <row r="6467" spans="1:9" ht="45" hidden="1" x14ac:dyDescent="0.25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6702</v>
      </c>
      <c r="I6467" s="4" t="s">
        <v>10</v>
      </c>
    </row>
    <row r="6468" spans="1:9" ht="45" hidden="1" x14ac:dyDescent="0.25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6703</v>
      </c>
      <c r="I6468" s="4" t="s">
        <v>10</v>
      </c>
    </row>
    <row r="6469" spans="1:9" ht="60" hidden="1" x14ac:dyDescent="0.25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6704</v>
      </c>
      <c r="I6469" s="4" t="s">
        <v>10</v>
      </c>
    </row>
    <row r="6470" spans="1:9" ht="60" hidden="1" x14ac:dyDescent="0.25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6705</v>
      </c>
      <c r="I6470" s="4" t="s">
        <v>10</v>
      </c>
    </row>
    <row r="6471" spans="1:9" ht="60" hidden="1" x14ac:dyDescent="0.25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6706</v>
      </c>
      <c r="I6471" s="4" t="s">
        <v>10</v>
      </c>
    </row>
    <row r="6472" spans="1:9" ht="60" x14ac:dyDescent="0.25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6707</v>
      </c>
      <c r="I6472" s="4" t="s">
        <v>6708</v>
      </c>
    </row>
    <row r="6473" spans="1:9" ht="30" x14ac:dyDescent="0.25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6709</v>
      </c>
      <c r="I6473" s="4" t="s">
        <v>23089</v>
      </c>
    </row>
    <row r="6474" spans="1:9" ht="60" x14ac:dyDescent="0.25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6710</v>
      </c>
      <c r="I6474" s="4" t="s">
        <v>23115</v>
      </c>
    </row>
    <row r="6475" spans="1:9" ht="60" x14ac:dyDescent="0.25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6711</v>
      </c>
      <c r="I6475" s="4" t="s">
        <v>23116</v>
      </c>
    </row>
    <row r="6476" spans="1:9" hidden="1" x14ac:dyDescent="0.25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6712</v>
      </c>
      <c r="I6476" s="4" t="s">
        <v>10</v>
      </c>
    </row>
    <row r="6477" spans="1:9" hidden="1" x14ac:dyDescent="0.25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6713</v>
      </c>
      <c r="I6477" s="4" t="s">
        <v>10</v>
      </c>
    </row>
    <row r="6478" spans="1:9" hidden="1" x14ac:dyDescent="0.25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6714</v>
      </c>
      <c r="I6478" s="4" t="s">
        <v>10</v>
      </c>
    </row>
    <row r="6479" spans="1:9" hidden="1" x14ac:dyDescent="0.25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6715</v>
      </c>
      <c r="I6479" s="4" t="s">
        <v>10</v>
      </c>
    </row>
    <row r="6480" spans="1:9" hidden="1" x14ac:dyDescent="0.25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6716</v>
      </c>
      <c r="I6480" s="4" t="s">
        <v>10</v>
      </c>
    </row>
    <row r="6481" spans="1:9" hidden="1" x14ac:dyDescent="0.25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6717</v>
      </c>
      <c r="I6481" s="4" t="s">
        <v>10</v>
      </c>
    </row>
    <row r="6482" spans="1:9" hidden="1" x14ac:dyDescent="0.25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6718</v>
      </c>
      <c r="I6482" s="4" t="s">
        <v>10</v>
      </c>
    </row>
    <row r="6483" spans="1:9" hidden="1" x14ac:dyDescent="0.25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6719</v>
      </c>
      <c r="I6483" s="4" t="s">
        <v>10</v>
      </c>
    </row>
    <row r="6484" spans="1:9" hidden="1" x14ac:dyDescent="0.25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6720</v>
      </c>
      <c r="I6484" s="4" t="s">
        <v>10</v>
      </c>
    </row>
    <row r="6485" spans="1:9" hidden="1" x14ac:dyDescent="0.25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6721</v>
      </c>
      <c r="I6485" s="4" t="s">
        <v>10</v>
      </c>
    </row>
    <row r="6486" spans="1:9" hidden="1" x14ac:dyDescent="0.25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6722</v>
      </c>
      <c r="I6486" s="4" t="s">
        <v>10</v>
      </c>
    </row>
    <row r="6487" spans="1:9" hidden="1" x14ac:dyDescent="0.25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6723</v>
      </c>
      <c r="I6487" s="4" t="s">
        <v>10</v>
      </c>
    </row>
    <row r="6488" spans="1:9" hidden="1" x14ac:dyDescent="0.25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6724</v>
      </c>
      <c r="I6488" s="4" t="s">
        <v>10</v>
      </c>
    </row>
    <row r="6489" spans="1:9" hidden="1" x14ac:dyDescent="0.25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6725</v>
      </c>
      <c r="I6489" s="4" t="s">
        <v>10</v>
      </c>
    </row>
    <row r="6490" spans="1:9" hidden="1" x14ac:dyDescent="0.25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6726</v>
      </c>
      <c r="I6490" s="4" t="s">
        <v>10</v>
      </c>
    </row>
    <row r="6491" spans="1:9" hidden="1" x14ac:dyDescent="0.25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6727</v>
      </c>
      <c r="I6491" s="4" t="s">
        <v>10</v>
      </c>
    </row>
    <row r="6492" spans="1:9" hidden="1" x14ac:dyDescent="0.25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6728</v>
      </c>
      <c r="I6492" s="4" t="s">
        <v>10</v>
      </c>
    </row>
    <row r="6493" spans="1:9" hidden="1" x14ac:dyDescent="0.25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6729</v>
      </c>
      <c r="I6493" s="4" t="s">
        <v>10</v>
      </c>
    </row>
    <row r="6494" spans="1:9" hidden="1" x14ac:dyDescent="0.25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6730</v>
      </c>
      <c r="I6494" s="4" t="s">
        <v>10</v>
      </c>
    </row>
    <row r="6495" spans="1:9" hidden="1" x14ac:dyDescent="0.25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6731</v>
      </c>
      <c r="I6495" s="4" t="s">
        <v>10</v>
      </c>
    </row>
    <row r="6496" spans="1:9" hidden="1" x14ac:dyDescent="0.25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6732</v>
      </c>
      <c r="I6496" s="4" t="s">
        <v>10</v>
      </c>
    </row>
    <row r="6497" spans="1:9" hidden="1" x14ac:dyDescent="0.25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6733</v>
      </c>
      <c r="I6497" s="4" t="s">
        <v>10</v>
      </c>
    </row>
    <row r="6498" spans="1:9" hidden="1" x14ac:dyDescent="0.25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6734</v>
      </c>
      <c r="I6498" s="4" t="s">
        <v>10</v>
      </c>
    </row>
    <row r="6499" spans="1:9" hidden="1" x14ac:dyDescent="0.25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6735</v>
      </c>
      <c r="I6499" s="4" t="s">
        <v>10</v>
      </c>
    </row>
    <row r="6500" spans="1:9" hidden="1" x14ac:dyDescent="0.25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6736</v>
      </c>
      <c r="I6500" s="4" t="s">
        <v>10</v>
      </c>
    </row>
    <row r="6501" spans="1:9" hidden="1" x14ac:dyDescent="0.25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6737</v>
      </c>
      <c r="I6501" s="4" t="s">
        <v>10</v>
      </c>
    </row>
    <row r="6502" spans="1:9" hidden="1" x14ac:dyDescent="0.25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6738</v>
      </c>
      <c r="I6502" s="4" t="s">
        <v>10</v>
      </c>
    </row>
    <row r="6503" spans="1:9" hidden="1" x14ac:dyDescent="0.25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6739</v>
      </c>
      <c r="I6503" s="4" t="s">
        <v>10</v>
      </c>
    </row>
    <row r="6504" spans="1:9" hidden="1" x14ac:dyDescent="0.25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6740</v>
      </c>
      <c r="I6504" s="4" t="s">
        <v>10</v>
      </c>
    </row>
    <row r="6505" spans="1:9" hidden="1" x14ac:dyDescent="0.25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6741</v>
      </c>
      <c r="I6505" s="4" t="s">
        <v>10</v>
      </c>
    </row>
    <row r="6506" spans="1:9" hidden="1" x14ac:dyDescent="0.25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6742</v>
      </c>
      <c r="I6506" s="4" t="s">
        <v>10</v>
      </c>
    </row>
    <row r="6507" spans="1:9" hidden="1" x14ac:dyDescent="0.25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6743</v>
      </c>
      <c r="I6507" s="4" t="s">
        <v>10</v>
      </c>
    </row>
    <row r="6508" spans="1:9" hidden="1" x14ac:dyDescent="0.25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6744</v>
      </c>
      <c r="I6508" s="4" t="s">
        <v>10</v>
      </c>
    </row>
    <row r="6509" spans="1:9" hidden="1" x14ac:dyDescent="0.25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6745</v>
      </c>
      <c r="I6509" s="4" t="s">
        <v>10</v>
      </c>
    </row>
    <row r="6510" spans="1:9" hidden="1" x14ac:dyDescent="0.25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6746</v>
      </c>
      <c r="I6510" s="4" t="s">
        <v>10</v>
      </c>
    </row>
    <row r="6511" spans="1:9" hidden="1" x14ac:dyDescent="0.25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6747</v>
      </c>
      <c r="I6511" s="4" t="s">
        <v>10</v>
      </c>
    </row>
    <row r="6512" spans="1:9" hidden="1" x14ac:dyDescent="0.25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6748</v>
      </c>
      <c r="I6512" s="4" t="s">
        <v>10</v>
      </c>
    </row>
    <row r="6513" spans="1:9" hidden="1" x14ac:dyDescent="0.25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6749</v>
      </c>
      <c r="I6513" s="4" t="s">
        <v>10</v>
      </c>
    </row>
    <row r="6514" spans="1:9" hidden="1" x14ac:dyDescent="0.25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6750</v>
      </c>
      <c r="I6514" s="4" t="s">
        <v>10</v>
      </c>
    </row>
    <row r="6515" spans="1:9" hidden="1" x14ac:dyDescent="0.25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6751</v>
      </c>
      <c r="I6515" s="4" t="s">
        <v>10</v>
      </c>
    </row>
    <row r="6516" spans="1:9" hidden="1" x14ac:dyDescent="0.25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6752</v>
      </c>
      <c r="I6516" s="4" t="s">
        <v>10</v>
      </c>
    </row>
    <row r="6517" spans="1:9" hidden="1" x14ac:dyDescent="0.25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6753</v>
      </c>
      <c r="I6517" s="4" t="s">
        <v>10</v>
      </c>
    </row>
    <row r="6518" spans="1:9" hidden="1" x14ac:dyDescent="0.25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6754</v>
      </c>
      <c r="I6518" s="4" t="s">
        <v>10</v>
      </c>
    </row>
    <row r="6519" spans="1:9" hidden="1" x14ac:dyDescent="0.25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6755</v>
      </c>
      <c r="I6519" s="4" t="s">
        <v>10</v>
      </c>
    </row>
    <row r="6520" spans="1:9" hidden="1" x14ac:dyDescent="0.25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6756</v>
      </c>
      <c r="I6520" s="4" t="s">
        <v>10</v>
      </c>
    </row>
    <row r="6521" spans="1:9" hidden="1" x14ac:dyDescent="0.25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6757</v>
      </c>
      <c r="I6521" s="4" t="s">
        <v>10</v>
      </c>
    </row>
    <row r="6522" spans="1:9" hidden="1" x14ac:dyDescent="0.25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6758</v>
      </c>
      <c r="I6522" s="4" t="s">
        <v>10</v>
      </c>
    </row>
    <row r="6523" spans="1:9" hidden="1" x14ac:dyDescent="0.25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6759</v>
      </c>
      <c r="I6523" s="4" t="s">
        <v>10</v>
      </c>
    </row>
    <row r="6524" spans="1:9" hidden="1" x14ac:dyDescent="0.25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6760</v>
      </c>
      <c r="I6524" s="4" t="s">
        <v>10</v>
      </c>
    </row>
    <row r="6525" spans="1:9" hidden="1" x14ac:dyDescent="0.25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6761</v>
      </c>
      <c r="I6525" s="4" t="s">
        <v>10</v>
      </c>
    </row>
    <row r="6526" spans="1:9" hidden="1" x14ac:dyDescent="0.25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6762</v>
      </c>
      <c r="I6526" s="4" t="s">
        <v>10</v>
      </c>
    </row>
    <row r="6527" spans="1:9" hidden="1" x14ac:dyDescent="0.25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6763</v>
      </c>
      <c r="I6527" s="4" t="s">
        <v>10</v>
      </c>
    </row>
    <row r="6528" spans="1:9" hidden="1" x14ac:dyDescent="0.25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6764</v>
      </c>
      <c r="I6528" s="4" t="s">
        <v>10</v>
      </c>
    </row>
    <row r="6529" spans="1:9" hidden="1" x14ac:dyDescent="0.25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6765</v>
      </c>
      <c r="I6529" s="4" t="s">
        <v>10</v>
      </c>
    </row>
    <row r="6530" spans="1:9" hidden="1" x14ac:dyDescent="0.25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6766</v>
      </c>
      <c r="I6530" s="4" t="s">
        <v>10</v>
      </c>
    </row>
    <row r="6531" spans="1:9" hidden="1" x14ac:dyDescent="0.25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6767</v>
      </c>
      <c r="I6531" s="4" t="s">
        <v>10</v>
      </c>
    </row>
    <row r="6532" spans="1:9" hidden="1" x14ac:dyDescent="0.25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6768</v>
      </c>
      <c r="I6532" s="4" t="s">
        <v>10</v>
      </c>
    </row>
    <row r="6533" spans="1:9" hidden="1" x14ac:dyDescent="0.25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6769</v>
      </c>
      <c r="I6533" s="4" t="s">
        <v>10</v>
      </c>
    </row>
    <row r="6534" spans="1:9" hidden="1" x14ac:dyDescent="0.25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6770</v>
      </c>
      <c r="I6534" s="4" t="s">
        <v>10</v>
      </c>
    </row>
    <row r="6535" spans="1:9" ht="30" hidden="1" x14ac:dyDescent="0.25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6771</v>
      </c>
      <c r="I6535" s="4" t="s">
        <v>4874</v>
      </c>
    </row>
    <row r="6536" spans="1:9" ht="60" hidden="1" x14ac:dyDescent="0.25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6772</v>
      </c>
      <c r="I6536" s="4" t="s">
        <v>10</v>
      </c>
    </row>
    <row r="6537" spans="1:9" ht="60" hidden="1" x14ac:dyDescent="0.25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3110</v>
      </c>
      <c r="I6537" s="4" t="s">
        <v>10</v>
      </c>
    </row>
    <row r="6538" spans="1:9" ht="60" hidden="1" x14ac:dyDescent="0.25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60" hidden="1" x14ac:dyDescent="0.25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3118</v>
      </c>
      <c r="I6539" s="4" t="s">
        <v>10</v>
      </c>
    </row>
    <row r="6540" spans="1:9" ht="60" hidden="1" x14ac:dyDescent="0.25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60" hidden="1" x14ac:dyDescent="0.25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30" hidden="1" x14ac:dyDescent="0.25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6773</v>
      </c>
      <c r="I6542" s="4" t="s">
        <v>150</v>
      </c>
    </row>
    <row r="6543" spans="1:9" ht="30" hidden="1" x14ac:dyDescent="0.25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6774</v>
      </c>
      <c r="I6543" s="4" t="s">
        <v>150</v>
      </c>
    </row>
    <row r="6544" spans="1:9" ht="45" hidden="1" x14ac:dyDescent="0.25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3125</v>
      </c>
      <c r="I6544" s="4" t="s">
        <v>10</v>
      </c>
    </row>
    <row r="6545" spans="1:9" ht="60" hidden="1" x14ac:dyDescent="0.25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6775</v>
      </c>
      <c r="I6545" s="4" t="s">
        <v>10</v>
      </c>
    </row>
    <row r="6546" spans="1:9" ht="30" hidden="1" x14ac:dyDescent="0.25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6776</v>
      </c>
      <c r="I6546" s="4" t="s">
        <v>425</v>
      </c>
    </row>
    <row r="6547" spans="1:9" ht="45" hidden="1" x14ac:dyDescent="0.25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30" hidden="1" x14ac:dyDescent="0.25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30" hidden="1" x14ac:dyDescent="0.25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30" hidden="1" x14ac:dyDescent="0.25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6777</v>
      </c>
      <c r="I6550" s="4" t="s">
        <v>10</v>
      </c>
    </row>
    <row r="6551" spans="1:9" ht="60" hidden="1" x14ac:dyDescent="0.25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60" hidden="1" x14ac:dyDescent="0.25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6778</v>
      </c>
      <c r="I6552" s="4" t="s">
        <v>10</v>
      </c>
    </row>
    <row r="6553" spans="1:9" ht="60" hidden="1" x14ac:dyDescent="0.25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6779</v>
      </c>
      <c r="I6553" s="4" t="s">
        <v>10</v>
      </c>
    </row>
    <row r="6554" spans="1:9" ht="60" hidden="1" x14ac:dyDescent="0.25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6780</v>
      </c>
      <c r="I6554" s="4" t="s">
        <v>10</v>
      </c>
    </row>
    <row r="6555" spans="1:9" ht="45" hidden="1" x14ac:dyDescent="0.25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6781</v>
      </c>
      <c r="I6555" s="4" t="s">
        <v>10</v>
      </c>
    </row>
    <row r="6556" spans="1:9" ht="45" hidden="1" x14ac:dyDescent="0.25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6782</v>
      </c>
      <c r="I6556" s="4" t="s">
        <v>10</v>
      </c>
    </row>
    <row r="6557" spans="1:9" ht="45" hidden="1" x14ac:dyDescent="0.25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6783</v>
      </c>
      <c r="I6557" s="4" t="s">
        <v>10</v>
      </c>
    </row>
    <row r="6558" spans="1:9" ht="45" hidden="1" x14ac:dyDescent="0.25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6784</v>
      </c>
      <c r="I6558" s="4" t="s">
        <v>10</v>
      </c>
    </row>
    <row r="6559" spans="1:9" ht="45" hidden="1" x14ac:dyDescent="0.25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6785</v>
      </c>
      <c r="I6559" s="4" t="s">
        <v>10</v>
      </c>
    </row>
    <row r="6560" spans="1:9" ht="45" hidden="1" x14ac:dyDescent="0.25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6786</v>
      </c>
      <c r="I6560" s="4" t="s">
        <v>10</v>
      </c>
    </row>
    <row r="6561" spans="1:9" ht="45" hidden="1" x14ac:dyDescent="0.25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6787</v>
      </c>
      <c r="I6561" s="4" t="s">
        <v>10</v>
      </c>
    </row>
    <row r="6562" spans="1:9" ht="45" hidden="1" x14ac:dyDescent="0.25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6788</v>
      </c>
      <c r="I6562" s="4" t="s">
        <v>10</v>
      </c>
    </row>
    <row r="6563" spans="1:9" ht="45" hidden="1" x14ac:dyDescent="0.25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6789</v>
      </c>
      <c r="I6563" s="4" t="s">
        <v>10</v>
      </c>
    </row>
    <row r="6564" spans="1:9" ht="45" hidden="1" x14ac:dyDescent="0.25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6790</v>
      </c>
      <c r="I6564" s="4" t="s">
        <v>10</v>
      </c>
    </row>
    <row r="6565" spans="1:9" ht="45" hidden="1" x14ac:dyDescent="0.25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6791</v>
      </c>
      <c r="I6565" s="4" t="s">
        <v>10</v>
      </c>
    </row>
    <row r="6566" spans="1:9" ht="45" hidden="1" x14ac:dyDescent="0.25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6792</v>
      </c>
      <c r="I6566" s="4" t="s">
        <v>10</v>
      </c>
    </row>
    <row r="6567" spans="1:9" ht="45" hidden="1" x14ac:dyDescent="0.25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6793</v>
      </c>
      <c r="I6567" s="4" t="s">
        <v>10</v>
      </c>
    </row>
    <row r="6568" spans="1:9" ht="45" hidden="1" x14ac:dyDescent="0.25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6794</v>
      </c>
      <c r="I6568" s="4" t="s">
        <v>10</v>
      </c>
    </row>
    <row r="6569" spans="1:9" hidden="1" x14ac:dyDescent="0.25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6795</v>
      </c>
      <c r="I6569" s="4" t="s">
        <v>189</v>
      </c>
    </row>
    <row r="6570" spans="1:9" ht="60" hidden="1" x14ac:dyDescent="0.25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6796</v>
      </c>
      <c r="I6570" s="4" t="s">
        <v>10</v>
      </c>
    </row>
    <row r="6571" spans="1:9" ht="30" hidden="1" x14ac:dyDescent="0.25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6797</v>
      </c>
      <c r="I6571" s="4" t="s">
        <v>10</v>
      </c>
    </row>
    <row r="6572" spans="1:9" ht="45" hidden="1" x14ac:dyDescent="0.25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6798</v>
      </c>
      <c r="I6572" s="4" t="s">
        <v>10</v>
      </c>
    </row>
    <row r="6573" spans="1:9" ht="45" hidden="1" x14ac:dyDescent="0.25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6799</v>
      </c>
      <c r="I6573" s="4" t="s">
        <v>10</v>
      </c>
    </row>
    <row r="6574" spans="1:9" ht="30" hidden="1" x14ac:dyDescent="0.25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3100</v>
      </c>
      <c r="I6574" s="4" t="s">
        <v>10</v>
      </c>
    </row>
    <row r="6575" spans="1:9" ht="45" hidden="1" x14ac:dyDescent="0.25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3101</v>
      </c>
      <c r="I6575" s="4" t="s">
        <v>10</v>
      </c>
    </row>
    <row r="6576" spans="1:9" ht="60" hidden="1" x14ac:dyDescent="0.25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6800</v>
      </c>
      <c r="I6576" s="4" t="s">
        <v>10</v>
      </c>
    </row>
    <row r="6577" spans="1:9" ht="45" hidden="1" x14ac:dyDescent="0.25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6801</v>
      </c>
      <c r="I6577" s="4" t="s">
        <v>10</v>
      </c>
    </row>
    <row r="6578" spans="1:9" ht="60" hidden="1" x14ac:dyDescent="0.25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3109</v>
      </c>
      <c r="I6578" s="4" t="s">
        <v>10</v>
      </c>
    </row>
    <row r="6579" spans="1:9" ht="60" hidden="1" x14ac:dyDescent="0.25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60" hidden="1" x14ac:dyDescent="0.25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6802</v>
      </c>
      <c r="I6580" s="4" t="s">
        <v>10</v>
      </c>
    </row>
    <row r="6581" spans="1:9" ht="45" hidden="1" x14ac:dyDescent="0.25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3111</v>
      </c>
      <c r="I6581" s="4" t="s">
        <v>10</v>
      </c>
    </row>
    <row r="6582" spans="1:9" ht="60" hidden="1" x14ac:dyDescent="0.25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3114</v>
      </c>
      <c r="I6582" s="4" t="s">
        <v>10</v>
      </c>
    </row>
    <row r="6583" spans="1:9" ht="60" hidden="1" x14ac:dyDescent="0.25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6803</v>
      </c>
      <c r="I6583" s="4" t="s">
        <v>10</v>
      </c>
    </row>
    <row r="6584" spans="1:9" ht="30" hidden="1" x14ac:dyDescent="0.25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6804</v>
      </c>
      <c r="I6584" s="4" t="s">
        <v>6805</v>
      </c>
    </row>
    <row r="6585" spans="1:9" ht="30" hidden="1" x14ac:dyDescent="0.25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6806</v>
      </c>
      <c r="I6585" s="4" t="s">
        <v>150</v>
      </c>
    </row>
    <row r="6586" spans="1:9" ht="30" hidden="1" x14ac:dyDescent="0.25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6807</v>
      </c>
      <c r="I6586" s="4" t="s">
        <v>150</v>
      </c>
    </row>
    <row r="6587" spans="1:9" ht="30" hidden="1" x14ac:dyDescent="0.25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6808</v>
      </c>
      <c r="I6587" s="4" t="s">
        <v>150</v>
      </c>
    </row>
    <row r="6588" spans="1:9" ht="30" hidden="1" x14ac:dyDescent="0.25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6809</v>
      </c>
      <c r="I6588" s="4" t="s">
        <v>283</v>
      </c>
    </row>
    <row r="6589" spans="1:9" ht="30" hidden="1" x14ac:dyDescent="0.25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3126</v>
      </c>
      <c r="I6589" s="4" t="s">
        <v>10</v>
      </c>
    </row>
    <row r="6590" spans="1:9" ht="45" hidden="1" x14ac:dyDescent="0.25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5" hidden="1" x14ac:dyDescent="0.25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30" hidden="1" x14ac:dyDescent="0.25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3441</v>
      </c>
      <c r="I6592" s="4" t="s">
        <v>10</v>
      </c>
    </row>
    <row r="6593" spans="1:9" ht="60" hidden="1" x14ac:dyDescent="0.25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5" hidden="1" x14ac:dyDescent="0.25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6810</v>
      </c>
      <c r="I6594" s="4" t="s">
        <v>10</v>
      </c>
    </row>
    <row r="6595" spans="1:9" ht="45" hidden="1" x14ac:dyDescent="0.25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6811</v>
      </c>
      <c r="I6595" s="4" t="s">
        <v>10</v>
      </c>
    </row>
    <row r="6596" spans="1:9" ht="45" hidden="1" x14ac:dyDescent="0.25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6812</v>
      </c>
      <c r="I6596" s="4" t="s">
        <v>10</v>
      </c>
    </row>
    <row r="6597" spans="1:9" ht="45" hidden="1" x14ac:dyDescent="0.25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6813</v>
      </c>
      <c r="I6597" s="4" t="s">
        <v>10</v>
      </c>
    </row>
    <row r="6598" spans="1:9" ht="45" hidden="1" x14ac:dyDescent="0.25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6814</v>
      </c>
      <c r="I6598" s="4" t="s">
        <v>10</v>
      </c>
    </row>
    <row r="6599" spans="1:9" ht="45" hidden="1" x14ac:dyDescent="0.25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6815</v>
      </c>
      <c r="I6599" s="4" t="s">
        <v>10</v>
      </c>
    </row>
    <row r="6600" spans="1:9" ht="45" hidden="1" x14ac:dyDescent="0.25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6816</v>
      </c>
      <c r="I6600" s="4" t="s">
        <v>10</v>
      </c>
    </row>
    <row r="6601" spans="1:9" ht="45" hidden="1" x14ac:dyDescent="0.25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6817</v>
      </c>
      <c r="I6601" s="4" t="s">
        <v>10</v>
      </c>
    </row>
    <row r="6602" spans="1:9" ht="45" hidden="1" x14ac:dyDescent="0.25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6818</v>
      </c>
      <c r="I6602" s="4" t="s">
        <v>10</v>
      </c>
    </row>
    <row r="6603" spans="1:9" ht="45" hidden="1" x14ac:dyDescent="0.25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6819</v>
      </c>
      <c r="I6603" s="4" t="s">
        <v>10</v>
      </c>
    </row>
    <row r="6604" spans="1:9" ht="30" hidden="1" x14ac:dyDescent="0.25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6820</v>
      </c>
      <c r="I6604" s="4" t="s">
        <v>10</v>
      </c>
    </row>
    <row r="6605" spans="1:9" ht="30" hidden="1" x14ac:dyDescent="0.25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6821</v>
      </c>
      <c r="I6605" s="4" t="s">
        <v>10</v>
      </c>
    </row>
    <row r="6606" spans="1:9" ht="45" hidden="1" x14ac:dyDescent="0.25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6822</v>
      </c>
      <c r="I6606" s="4" t="s">
        <v>10</v>
      </c>
    </row>
    <row r="6607" spans="1:9" ht="30" hidden="1" x14ac:dyDescent="0.25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6823</v>
      </c>
      <c r="I6607" s="4" t="s">
        <v>10</v>
      </c>
    </row>
    <row r="6608" spans="1:9" ht="45" hidden="1" x14ac:dyDescent="0.25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6824</v>
      </c>
      <c r="I6608" s="4" t="s">
        <v>10</v>
      </c>
    </row>
    <row r="6609" spans="1:9" ht="45" hidden="1" x14ac:dyDescent="0.25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6825</v>
      </c>
      <c r="I6609" s="4" t="s">
        <v>10</v>
      </c>
    </row>
    <row r="6610" spans="1:9" ht="30" hidden="1" x14ac:dyDescent="0.25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6826</v>
      </c>
      <c r="I6610" s="4" t="s">
        <v>10</v>
      </c>
    </row>
    <row r="6611" spans="1:9" ht="45" hidden="1" x14ac:dyDescent="0.25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6827</v>
      </c>
      <c r="I6611" s="4" t="s">
        <v>10</v>
      </c>
    </row>
    <row r="6612" spans="1:9" ht="45" hidden="1" x14ac:dyDescent="0.25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6828</v>
      </c>
      <c r="I6612" s="4" t="s">
        <v>10</v>
      </c>
    </row>
    <row r="6613" spans="1:9" ht="30" hidden="1" x14ac:dyDescent="0.25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6829</v>
      </c>
      <c r="I6613" s="4" t="s">
        <v>10</v>
      </c>
    </row>
    <row r="6614" spans="1:9" ht="45" hidden="1" x14ac:dyDescent="0.25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6830</v>
      </c>
      <c r="I6614" s="4" t="s">
        <v>10</v>
      </c>
    </row>
    <row r="6615" spans="1:9" ht="45" hidden="1" x14ac:dyDescent="0.25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6831</v>
      </c>
      <c r="I6615" s="4" t="s">
        <v>10</v>
      </c>
    </row>
    <row r="6616" spans="1:9" ht="60" hidden="1" x14ac:dyDescent="0.25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30" hidden="1" x14ac:dyDescent="0.25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6832</v>
      </c>
      <c r="I6617" s="4" t="s">
        <v>379</v>
      </c>
    </row>
    <row r="6618" spans="1:9" ht="45" hidden="1" x14ac:dyDescent="0.25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6833</v>
      </c>
      <c r="I6618" s="4" t="s">
        <v>10</v>
      </c>
    </row>
    <row r="6619" spans="1:9" ht="45" hidden="1" x14ac:dyDescent="0.25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5" hidden="1" x14ac:dyDescent="0.25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5" hidden="1" x14ac:dyDescent="0.25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5" hidden="1" x14ac:dyDescent="0.25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6834</v>
      </c>
      <c r="I6622" s="4" t="s">
        <v>10</v>
      </c>
    </row>
    <row r="6623" spans="1:9" ht="45" hidden="1" x14ac:dyDescent="0.25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6835</v>
      </c>
      <c r="I6623" s="4" t="s">
        <v>10</v>
      </c>
    </row>
    <row r="6624" spans="1:9" ht="45" hidden="1" x14ac:dyDescent="0.25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6836</v>
      </c>
      <c r="I6624" s="4" t="s">
        <v>10</v>
      </c>
    </row>
    <row r="6625" spans="1:9" ht="45" hidden="1" x14ac:dyDescent="0.25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9" ht="45" hidden="1" x14ac:dyDescent="0.25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9" ht="45" hidden="1" x14ac:dyDescent="0.25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9" ht="45" hidden="1" x14ac:dyDescent="0.25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9" ht="45" hidden="1" x14ac:dyDescent="0.25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9" ht="45" hidden="1" x14ac:dyDescent="0.25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9" ht="45" hidden="1" x14ac:dyDescent="0.25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9" ht="45" hidden="1" x14ac:dyDescent="0.25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6837</v>
      </c>
      <c r="I6632" s="4" t="s">
        <v>10</v>
      </c>
    </row>
    <row r="6633" spans="1:9" ht="45" hidden="1" x14ac:dyDescent="0.25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6838</v>
      </c>
      <c r="I6633" s="4" t="s">
        <v>10</v>
      </c>
    </row>
    <row r="6634" spans="1:9" ht="30" hidden="1" x14ac:dyDescent="0.25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9" ht="30" hidden="1" x14ac:dyDescent="0.25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6839</v>
      </c>
      <c r="I6635" s="4" t="s">
        <v>464</v>
      </c>
    </row>
    <row r="6636" spans="1:9" ht="30" hidden="1" x14ac:dyDescent="0.25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6840</v>
      </c>
      <c r="I6636" s="4" t="s">
        <v>464</v>
      </c>
    </row>
    <row r="6637" spans="1:9" ht="30" hidden="1" x14ac:dyDescent="0.25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6841</v>
      </c>
      <c r="I6637" s="4" t="s">
        <v>1188</v>
      </c>
    </row>
    <row r="6638" spans="1:9" ht="30" hidden="1" x14ac:dyDescent="0.25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6842</v>
      </c>
      <c r="I6638" s="4" t="s">
        <v>1188</v>
      </c>
    </row>
    <row r="6639" spans="1:9" ht="30" hidden="1" x14ac:dyDescent="0.25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6843</v>
      </c>
      <c r="I6639" s="4" t="s">
        <v>1188</v>
      </c>
    </row>
    <row r="6640" spans="1:9" ht="45" hidden="1" x14ac:dyDescent="0.25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6844</v>
      </c>
      <c r="I6640" s="4" t="s">
        <v>1188</v>
      </c>
    </row>
    <row r="6641" spans="1:9" ht="60" hidden="1" x14ac:dyDescent="0.25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6845</v>
      </c>
      <c r="I6641" s="4" t="s">
        <v>1186</v>
      </c>
    </row>
    <row r="6642" spans="1:9" ht="45" hidden="1" x14ac:dyDescent="0.25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6846</v>
      </c>
      <c r="I6642" s="4" t="s">
        <v>6847</v>
      </c>
    </row>
    <row r="6643" spans="1:9" ht="60" hidden="1" x14ac:dyDescent="0.25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6848</v>
      </c>
      <c r="I6643" s="4" t="s">
        <v>10</v>
      </c>
    </row>
    <row r="6644" spans="1:9" ht="45" hidden="1" x14ac:dyDescent="0.25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6849</v>
      </c>
      <c r="I6644" s="4" t="s">
        <v>10</v>
      </c>
    </row>
    <row r="6645" spans="1:9" ht="30" hidden="1" x14ac:dyDescent="0.25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6850</v>
      </c>
      <c r="I6645" s="4" t="s">
        <v>517</v>
      </c>
    </row>
    <row r="6646" spans="1:9" ht="45" hidden="1" x14ac:dyDescent="0.25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6851</v>
      </c>
      <c r="I6646" s="4" t="s">
        <v>517</v>
      </c>
    </row>
    <row r="6647" spans="1:9" ht="60" hidden="1" x14ac:dyDescent="0.25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6852</v>
      </c>
      <c r="I6647" s="4" t="s">
        <v>517</v>
      </c>
    </row>
    <row r="6648" spans="1:9" ht="30" hidden="1" x14ac:dyDescent="0.25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6853</v>
      </c>
      <c r="I6648" s="4" t="s">
        <v>517</v>
      </c>
    </row>
    <row r="6649" spans="1:9" ht="45" hidden="1" x14ac:dyDescent="0.25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6854</v>
      </c>
      <c r="I6649" s="4" t="s">
        <v>1195</v>
      </c>
    </row>
    <row r="6650" spans="1:9" ht="30" hidden="1" x14ac:dyDescent="0.25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6855</v>
      </c>
      <c r="I6650" s="4" t="s">
        <v>10</v>
      </c>
    </row>
    <row r="6651" spans="1:9" ht="30" hidden="1" x14ac:dyDescent="0.25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6856</v>
      </c>
      <c r="I6651" s="4" t="s">
        <v>4785</v>
      </c>
    </row>
    <row r="6652" spans="1:9" ht="45" hidden="1" x14ac:dyDescent="0.25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6857</v>
      </c>
      <c r="I6652" s="4" t="s">
        <v>10</v>
      </c>
    </row>
    <row r="6653" spans="1:9" ht="60" hidden="1" x14ac:dyDescent="0.25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6858</v>
      </c>
      <c r="I6653" s="4" t="s">
        <v>10</v>
      </c>
    </row>
    <row r="6654" spans="1:9" ht="45" hidden="1" x14ac:dyDescent="0.25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6859</v>
      </c>
      <c r="I6654" s="4" t="s">
        <v>10</v>
      </c>
    </row>
    <row r="6655" spans="1:9" ht="45" hidden="1" x14ac:dyDescent="0.25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6860</v>
      </c>
      <c r="I6655" s="4" t="s">
        <v>10</v>
      </c>
    </row>
    <row r="6656" spans="1:9" ht="45" hidden="1" x14ac:dyDescent="0.25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6861</v>
      </c>
      <c r="I6656" s="4" t="s">
        <v>10</v>
      </c>
    </row>
    <row r="6657" spans="1:9" ht="45" hidden="1" x14ac:dyDescent="0.25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6862</v>
      </c>
      <c r="I6657" s="4" t="s">
        <v>10</v>
      </c>
    </row>
    <row r="6658" spans="1:9" ht="45" hidden="1" x14ac:dyDescent="0.25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6863</v>
      </c>
      <c r="I6658" s="4" t="s">
        <v>10</v>
      </c>
    </row>
    <row r="6659" spans="1:9" ht="45" hidden="1" x14ac:dyDescent="0.25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6864</v>
      </c>
      <c r="I6659" s="4" t="s">
        <v>10</v>
      </c>
    </row>
    <row r="6660" spans="1:9" ht="30" hidden="1" x14ac:dyDescent="0.25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6865</v>
      </c>
      <c r="I6660" s="4" t="s">
        <v>10</v>
      </c>
    </row>
    <row r="6661" spans="1:9" ht="45" hidden="1" x14ac:dyDescent="0.25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6866</v>
      </c>
      <c r="I6661" s="4" t="s">
        <v>10</v>
      </c>
    </row>
    <row r="6662" spans="1:9" ht="45" hidden="1" x14ac:dyDescent="0.25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6867</v>
      </c>
      <c r="I6662" s="4" t="s">
        <v>10</v>
      </c>
    </row>
    <row r="6663" spans="1:9" ht="45" hidden="1" x14ac:dyDescent="0.25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6868</v>
      </c>
      <c r="I6663" s="4" t="s">
        <v>10</v>
      </c>
    </row>
    <row r="6664" spans="1:9" ht="60" hidden="1" x14ac:dyDescent="0.25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6869</v>
      </c>
      <c r="I6664" s="4" t="s">
        <v>10</v>
      </c>
    </row>
    <row r="6665" spans="1:9" ht="60" hidden="1" x14ac:dyDescent="0.25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6870</v>
      </c>
      <c r="I6665" s="4" t="s">
        <v>10</v>
      </c>
    </row>
    <row r="6666" spans="1:9" ht="60" hidden="1" x14ac:dyDescent="0.25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6871</v>
      </c>
      <c r="I6666" s="4" t="s">
        <v>10</v>
      </c>
    </row>
    <row r="6667" spans="1:9" ht="60" hidden="1" x14ac:dyDescent="0.25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6872</v>
      </c>
      <c r="I6667" s="4" t="s">
        <v>10</v>
      </c>
    </row>
    <row r="6668" spans="1:9" ht="60" hidden="1" x14ac:dyDescent="0.25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6873</v>
      </c>
      <c r="I6668" s="4" t="s">
        <v>10</v>
      </c>
    </row>
    <row r="6669" spans="1:9" ht="45" hidden="1" x14ac:dyDescent="0.25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6874</v>
      </c>
      <c r="I6669" s="4" t="s">
        <v>6079</v>
      </c>
    </row>
    <row r="6670" spans="1:9" ht="45" hidden="1" x14ac:dyDescent="0.25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6875</v>
      </c>
      <c r="I6670" s="4" t="s">
        <v>6079</v>
      </c>
    </row>
    <row r="6671" spans="1:9" ht="45" hidden="1" x14ac:dyDescent="0.25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6876</v>
      </c>
      <c r="I6671" s="4" t="s">
        <v>6877</v>
      </c>
    </row>
    <row r="6672" spans="1:9" ht="45" hidden="1" x14ac:dyDescent="0.25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6878</v>
      </c>
      <c r="I6672" s="4" t="s">
        <v>10</v>
      </c>
    </row>
    <row r="6673" spans="1:9" ht="45" hidden="1" x14ac:dyDescent="0.25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6879</v>
      </c>
      <c r="I6673" s="4" t="s">
        <v>6880</v>
      </c>
    </row>
    <row r="6674" spans="1:9" ht="45" hidden="1" x14ac:dyDescent="0.25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6881</v>
      </c>
      <c r="I6674" s="4" t="s">
        <v>6882</v>
      </c>
    </row>
    <row r="6675" spans="1:9" ht="45" hidden="1" x14ac:dyDescent="0.25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6883</v>
      </c>
      <c r="I6675" s="4" t="s">
        <v>6884</v>
      </c>
    </row>
    <row r="6676" spans="1:9" ht="45" hidden="1" x14ac:dyDescent="0.25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6885</v>
      </c>
      <c r="I6676" s="4" t="s">
        <v>6886</v>
      </c>
    </row>
    <row r="6677" spans="1:9" ht="45" hidden="1" x14ac:dyDescent="0.25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6887</v>
      </c>
      <c r="I6677" s="4" t="s">
        <v>6888</v>
      </c>
    </row>
    <row r="6678" spans="1:9" ht="45" hidden="1" x14ac:dyDescent="0.25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6889</v>
      </c>
      <c r="I6678" s="4" t="s">
        <v>6890</v>
      </c>
    </row>
    <row r="6679" spans="1:9" ht="45" hidden="1" x14ac:dyDescent="0.25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6891</v>
      </c>
      <c r="I6679" s="4" t="s">
        <v>6892</v>
      </c>
    </row>
    <row r="6680" spans="1:9" ht="45" hidden="1" x14ac:dyDescent="0.25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6893</v>
      </c>
      <c r="I6680" s="4" t="s">
        <v>6894</v>
      </c>
    </row>
    <row r="6681" spans="1:9" ht="45" hidden="1" x14ac:dyDescent="0.25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6895</v>
      </c>
      <c r="I6681" s="4" t="s">
        <v>6896</v>
      </c>
    </row>
    <row r="6682" spans="1:9" ht="45" hidden="1" x14ac:dyDescent="0.25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6897</v>
      </c>
      <c r="I6682" s="4" t="s">
        <v>6898</v>
      </c>
    </row>
    <row r="6683" spans="1:9" ht="45" hidden="1" x14ac:dyDescent="0.25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6899</v>
      </c>
      <c r="I6683" s="4" t="s">
        <v>6900</v>
      </c>
    </row>
    <row r="6684" spans="1:9" ht="45" hidden="1" x14ac:dyDescent="0.25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6901</v>
      </c>
      <c r="I6684" s="4" t="s">
        <v>6902</v>
      </c>
    </row>
    <row r="6685" spans="1:9" ht="45" hidden="1" x14ac:dyDescent="0.25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6903</v>
      </c>
      <c r="I6685" s="4" t="s">
        <v>6904</v>
      </c>
    </row>
    <row r="6686" spans="1:9" ht="45" hidden="1" x14ac:dyDescent="0.25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6905</v>
      </c>
      <c r="I6686" s="4" t="s">
        <v>6906</v>
      </c>
    </row>
    <row r="6687" spans="1:9" ht="45" hidden="1" x14ac:dyDescent="0.25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6907</v>
      </c>
      <c r="I6687" s="4" t="s">
        <v>6908</v>
      </c>
    </row>
    <row r="6688" spans="1:9" ht="45" hidden="1" x14ac:dyDescent="0.25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6909</v>
      </c>
      <c r="I6688" s="4" t="s">
        <v>6910</v>
      </c>
    </row>
    <row r="6689" spans="1:9" ht="60" hidden="1" x14ac:dyDescent="0.25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6911</v>
      </c>
      <c r="I6689" s="4" t="s">
        <v>6912</v>
      </c>
    </row>
    <row r="6690" spans="1:9" ht="60" hidden="1" x14ac:dyDescent="0.25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6913</v>
      </c>
      <c r="I6690" s="4" t="s">
        <v>6914</v>
      </c>
    </row>
    <row r="6691" spans="1:9" ht="45" hidden="1" x14ac:dyDescent="0.25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6915</v>
      </c>
      <c r="I6691" s="4" t="s">
        <v>4223</v>
      </c>
    </row>
    <row r="6692" spans="1:9" ht="45" hidden="1" x14ac:dyDescent="0.25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6916</v>
      </c>
      <c r="I6692" s="4" t="s">
        <v>6917</v>
      </c>
    </row>
    <row r="6693" spans="1:9" ht="45" hidden="1" x14ac:dyDescent="0.25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6918</v>
      </c>
      <c r="I6693" s="4" t="s">
        <v>6919</v>
      </c>
    </row>
    <row r="6694" spans="1:9" ht="45" hidden="1" x14ac:dyDescent="0.25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6920</v>
      </c>
      <c r="I6694" s="4" t="s">
        <v>6921</v>
      </c>
    </row>
    <row r="6695" spans="1:9" ht="45" hidden="1" x14ac:dyDescent="0.25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6922</v>
      </c>
      <c r="I6695" s="4" t="s">
        <v>6923</v>
      </c>
    </row>
    <row r="6696" spans="1:9" ht="45" hidden="1" x14ac:dyDescent="0.25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6924</v>
      </c>
      <c r="I6696" s="4" t="s">
        <v>6925</v>
      </c>
    </row>
    <row r="6697" spans="1:9" ht="45" hidden="1" x14ac:dyDescent="0.25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6926</v>
      </c>
      <c r="I6697" s="4" t="s">
        <v>6927</v>
      </c>
    </row>
    <row r="6698" spans="1:9" ht="45" hidden="1" x14ac:dyDescent="0.25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6928</v>
      </c>
      <c r="I6698" s="4" t="s">
        <v>6929</v>
      </c>
    </row>
    <row r="6699" spans="1:9" ht="45" hidden="1" x14ac:dyDescent="0.25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6930</v>
      </c>
      <c r="I6699" s="4" t="s">
        <v>6931</v>
      </c>
    </row>
    <row r="6700" spans="1:9" ht="45" hidden="1" x14ac:dyDescent="0.25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6932</v>
      </c>
      <c r="I6700" s="4" t="s">
        <v>6933</v>
      </c>
    </row>
    <row r="6701" spans="1:9" ht="45" hidden="1" x14ac:dyDescent="0.25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6934</v>
      </c>
      <c r="I6701" s="4" t="s">
        <v>6935</v>
      </c>
    </row>
    <row r="6702" spans="1:9" ht="45" hidden="1" x14ac:dyDescent="0.25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6936</v>
      </c>
      <c r="I6702" s="4" t="s">
        <v>6937</v>
      </c>
    </row>
    <row r="6703" spans="1:9" ht="45" hidden="1" x14ac:dyDescent="0.25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6938</v>
      </c>
      <c r="I6703" s="4" t="s">
        <v>6939</v>
      </c>
    </row>
    <row r="6704" spans="1:9" ht="45" hidden="1" x14ac:dyDescent="0.25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6940</v>
      </c>
      <c r="I6704" s="4" t="s">
        <v>6941</v>
      </c>
    </row>
    <row r="6705" spans="1:9" ht="45" hidden="1" x14ac:dyDescent="0.25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6942</v>
      </c>
      <c r="I6705" s="4" t="s">
        <v>6943</v>
      </c>
    </row>
    <row r="6706" spans="1:9" ht="45" hidden="1" x14ac:dyDescent="0.25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6944</v>
      </c>
      <c r="I6706" s="4" t="s">
        <v>6945</v>
      </c>
    </row>
    <row r="6707" spans="1:9" ht="45" hidden="1" x14ac:dyDescent="0.25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6946</v>
      </c>
      <c r="I6707" s="4" t="s">
        <v>4131</v>
      </c>
    </row>
    <row r="6708" spans="1:9" ht="45" hidden="1" x14ac:dyDescent="0.25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6947</v>
      </c>
      <c r="I6708" s="4" t="s">
        <v>10</v>
      </c>
    </row>
    <row r="6709" spans="1:9" ht="45" hidden="1" x14ac:dyDescent="0.25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6948</v>
      </c>
      <c r="I6709" s="4" t="s">
        <v>10</v>
      </c>
    </row>
    <row r="6710" spans="1:9" ht="45" hidden="1" x14ac:dyDescent="0.25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6949</v>
      </c>
      <c r="I6710" s="4" t="s">
        <v>558</v>
      </c>
    </row>
    <row r="6711" spans="1:9" ht="45" hidden="1" x14ac:dyDescent="0.25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6950</v>
      </c>
      <c r="I6711" s="4" t="s">
        <v>558</v>
      </c>
    </row>
    <row r="6712" spans="1:9" ht="45" hidden="1" x14ac:dyDescent="0.25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4449</v>
      </c>
    </row>
    <row r="6713" spans="1:9" ht="30" hidden="1" x14ac:dyDescent="0.25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5" hidden="1" x14ac:dyDescent="0.25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6951</v>
      </c>
      <c r="I6714" s="4" t="s">
        <v>10</v>
      </c>
    </row>
    <row r="6715" spans="1:9" ht="30" hidden="1" x14ac:dyDescent="0.25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5438</v>
      </c>
      <c r="I6715" s="4" t="s">
        <v>464</v>
      </c>
    </row>
    <row r="6716" spans="1:9" ht="30" hidden="1" x14ac:dyDescent="0.25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6952</v>
      </c>
    </row>
    <row r="6717" spans="1:9" ht="30" hidden="1" x14ac:dyDescent="0.25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6953</v>
      </c>
      <c r="I6717" s="4" t="s">
        <v>10</v>
      </c>
    </row>
    <row r="6718" spans="1:9" ht="30" hidden="1" x14ac:dyDescent="0.25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6954</v>
      </c>
      <c r="I6718" s="4" t="s">
        <v>10</v>
      </c>
    </row>
    <row r="6719" spans="1:9" ht="30" hidden="1" x14ac:dyDescent="0.25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6955</v>
      </c>
      <c r="I6719" s="4" t="s">
        <v>10</v>
      </c>
    </row>
    <row r="6720" spans="1:9" ht="30" hidden="1" x14ac:dyDescent="0.25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6956</v>
      </c>
      <c r="I6720" s="4" t="s">
        <v>10</v>
      </c>
    </row>
    <row r="6721" spans="1:9" ht="30" hidden="1" x14ac:dyDescent="0.25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6957</v>
      </c>
      <c r="I6721" s="4" t="s">
        <v>10</v>
      </c>
    </row>
    <row r="6722" spans="1:9" ht="45" hidden="1" x14ac:dyDescent="0.25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6958</v>
      </c>
      <c r="I6722" s="4" t="s">
        <v>10</v>
      </c>
    </row>
    <row r="6723" spans="1:9" ht="30" hidden="1" x14ac:dyDescent="0.25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6959</v>
      </c>
      <c r="I6723" s="4" t="s">
        <v>10</v>
      </c>
    </row>
    <row r="6724" spans="1:9" ht="30" hidden="1" x14ac:dyDescent="0.25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30" hidden="1" x14ac:dyDescent="0.25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30" hidden="1" x14ac:dyDescent="0.25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6960</v>
      </c>
      <c r="I6726" s="4" t="s">
        <v>10</v>
      </c>
    </row>
    <row r="6727" spans="1:9" ht="45" hidden="1" x14ac:dyDescent="0.25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6961</v>
      </c>
      <c r="I6727" s="4" t="s">
        <v>10</v>
      </c>
    </row>
    <row r="6728" spans="1:9" ht="30" hidden="1" x14ac:dyDescent="0.25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6962</v>
      </c>
      <c r="I6728" s="4" t="s">
        <v>10</v>
      </c>
    </row>
    <row r="6729" spans="1:9" ht="30" hidden="1" x14ac:dyDescent="0.25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30" hidden="1" x14ac:dyDescent="0.25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4288</v>
      </c>
      <c r="I6730" s="4" t="s">
        <v>865</v>
      </c>
    </row>
    <row r="6731" spans="1:9" ht="30" hidden="1" x14ac:dyDescent="0.25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30" hidden="1" x14ac:dyDescent="0.25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30" hidden="1" x14ac:dyDescent="0.25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30" hidden="1" x14ac:dyDescent="0.25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4295</v>
      </c>
      <c r="I6734" s="4" t="s">
        <v>10</v>
      </c>
    </row>
    <row r="6735" spans="1:9" ht="30" hidden="1" x14ac:dyDescent="0.25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30" hidden="1" x14ac:dyDescent="0.25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30" hidden="1" x14ac:dyDescent="0.25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30" hidden="1" x14ac:dyDescent="0.25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30" hidden="1" x14ac:dyDescent="0.25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4300</v>
      </c>
      <c r="I6739" s="4" t="s">
        <v>10</v>
      </c>
    </row>
    <row r="6740" spans="1:9" ht="30" hidden="1" x14ac:dyDescent="0.25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30" hidden="1" x14ac:dyDescent="0.25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4804</v>
      </c>
      <c r="I6741" s="4" t="s">
        <v>10</v>
      </c>
    </row>
    <row r="6742" spans="1:9" ht="30" hidden="1" x14ac:dyDescent="0.25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30" hidden="1" x14ac:dyDescent="0.25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30" hidden="1" x14ac:dyDescent="0.25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3811</v>
      </c>
      <c r="I6744" s="4" t="s">
        <v>10</v>
      </c>
    </row>
    <row r="6745" spans="1:9" ht="30" hidden="1" x14ac:dyDescent="0.25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30" hidden="1" x14ac:dyDescent="0.25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30" hidden="1" x14ac:dyDescent="0.25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4806</v>
      </c>
      <c r="I6747" s="4" t="s">
        <v>10</v>
      </c>
    </row>
    <row r="6748" spans="1:9" ht="30" hidden="1" x14ac:dyDescent="0.25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4807</v>
      </c>
      <c r="I6748" s="4" t="s">
        <v>10</v>
      </c>
    </row>
    <row r="6749" spans="1:9" ht="30" hidden="1" x14ac:dyDescent="0.25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30" hidden="1" x14ac:dyDescent="0.25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30" hidden="1" x14ac:dyDescent="0.25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30" hidden="1" x14ac:dyDescent="0.25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4811</v>
      </c>
      <c r="I6752" s="4" t="s">
        <v>10</v>
      </c>
    </row>
    <row r="6753" spans="1:9" ht="30" hidden="1" x14ac:dyDescent="0.25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4812</v>
      </c>
      <c r="I6753" s="4" t="s">
        <v>10</v>
      </c>
    </row>
    <row r="6754" spans="1:9" ht="30" hidden="1" x14ac:dyDescent="0.25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30" hidden="1" x14ac:dyDescent="0.25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30" hidden="1" x14ac:dyDescent="0.25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30" hidden="1" x14ac:dyDescent="0.25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4814</v>
      </c>
      <c r="I6757" s="4" t="s">
        <v>10</v>
      </c>
    </row>
    <row r="6758" spans="1:9" ht="30" hidden="1" x14ac:dyDescent="0.25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4816</v>
      </c>
      <c r="I6758" s="4" t="s">
        <v>10</v>
      </c>
    </row>
    <row r="6759" spans="1:9" ht="30" hidden="1" x14ac:dyDescent="0.25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30" hidden="1" x14ac:dyDescent="0.25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30" hidden="1" x14ac:dyDescent="0.25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4826</v>
      </c>
      <c r="I6761" s="4" t="s">
        <v>10</v>
      </c>
    </row>
    <row r="6762" spans="1:9" ht="30" hidden="1" x14ac:dyDescent="0.25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30" hidden="1" x14ac:dyDescent="0.25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2414</v>
      </c>
      <c r="I6763" s="4" t="s">
        <v>10</v>
      </c>
    </row>
    <row r="6764" spans="1:9" ht="30" hidden="1" x14ac:dyDescent="0.25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30" hidden="1" x14ac:dyDescent="0.25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4829</v>
      </c>
      <c r="I6765" s="4" t="s">
        <v>10</v>
      </c>
    </row>
    <row r="6766" spans="1:9" ht="30" hidden="1" x14ac:dyDescent="0.25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30" hidden="1" x14ac:dyDescent="0.25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60" hidden="1" x14ac:dyDescent="0.25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6963</v>
      </c>
      <c r="I6768" s="4" t="s">
        <v>10</v>
      </c>
    </row>
    <row r="6769" spans="1:9" ht="30" hidden="1" x14ac:dyDescent="0.25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6137</v>
      </c>
      <c r="I6769" s="4" t="s">
        <v>10</v>
      </c>
    </row>
    <row r="6770" spans="1:9" ht="30" hidden="1" x14ac:dyDescent="0.25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6964</v>
      </c>
      <c r="I6770" s="4" t="s">
        <v>10</v>
      </c>
    </row>
    <row r="6771" spans="1:9" ht="45" hidden="1" x14ac:dyDescent="0.25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6965</v>
      </c>
      <c r="I6771" s="4" t="s">
        <v>10</v>
      </c>
    </row>
    <row r="6772" spans="1:9" ht="30" hidden="1" x14ac:dyDescent="0.25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60" hidden="1" x14ac:dyDescent="0.25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6966</v>
      </c>
      <c r="I6773" s="4" t="s">
        <v>10</v>
      </c>
    </row>
    <row r="6774" spans="1:9" ht="30" hidden="1" x14ac:dyDescent="0.25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6967</v>
      </c>
      <c r="I6774" s="4" t="s">
        <v>6968</v>
      </c>
    </row>
    <row r="6775" spans="1:9" ht="60" hidden="1" x14ac:dyDescent="0.25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6969</v>
      </c>
      <c r="I6775" s="4" t="s">
        <v>10</v>
      </c>
    </row>
    <row r="6776" spans="1:9" ht="30" hidden="1" x14ac:dyDescent="0.25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4047</v>
      </c>
      <c r="I6776" s="4" t="s">
        <v>10</v>
      </c>
    </row>
    <row r="6777" spans="1:9" ht="30" hidden="1" x14ac:dyDescent="0.25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4048</v>
      </c>
      <c r="I6777" s="4" t="s">
        <v>10</v>
      </c>
    </row>
    <row r="6778" spans="1:9" ht="30" hidden="1" x14ac:dyDescent="0.25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30" hidden="1" x14ac:dyDescent="0.25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30" hidden="1" x14ac:dyDescent="0.25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60" hidden="1" x14ac:dyDescent="0.25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6970</v>
      </c>
      <c r="I6781" s="4" t="s">
        <v>10</v>
      </c>
    </row>
    <row r="6782" spans="1:9" ht="30" hidden="1" x14ac:dyDescent="0.25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45" hidden="1" x14ac:dyDescent="0.25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6971</v>
      </c>
      <c r="I6783" s="4" t="s">
        <v>10</v>
      </c>
    </row>
    <row r="6784" spans="1:9" ht="60" hidden="1" x14ac:dyDescent="0.25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6972</v>
      </c>
      <c r="I6784" s="4" t="s">
        <v>10</v>
      </c>
    </row>
    <row r="6785" spans="1:9" ht="45" hidden="1" x14ac:dyDescent="0.25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6973</v>
      </c>
      <c r="I6785" s="4" t="s">
        <v>10</v>
      </c>
    </row>
    <row r="6786" spans="1:9" ht="45" hidden="1" x14ac:dyDescent="0.25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6974</v>
      </c>
      <c r="I6786" s="4" t="s">
        <v>10</v>
      </c>
    </row>
    <row r="6787" spans="1:9" ht="30" hidden="1" x14ac:dyDescent="0.25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60" hidden="1" x14ac:dyDescent="0.25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6975</v>
      </c>
      <c r="I6788" s="4" t="s">
        <v>10</v>
      </c>
    </row>
    <row r="6789" spans="1:9" ht="60" hidden="1" x14ac:dyDescent="0.25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6976</v>
      </c>
      <c r="I6789" s="4" t="s">
        <v>10</v>
      </c>
    </row>
    <row r="6790" spans="1:9" ht="45" hidden="1" x14ac:dyDescent="0.25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6977</v>
      </c>
    </row>
    <row r="6791" spans="1:9" ht="45" hidden="1" x14ac:dyDescent="0.25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5" hidden="1" x14ac:dyDescent="0.25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6978</v>
      </c>
      <c r="I6792" s="4" t="s">
        <v>10</v>
      </c>
    </row>
    <row r="6793" spans="1:9" ht="60" hidden="1" x14ac:dyDescent="0.25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6979</v>
      </c>
      <c r="I6793" s="4" t="s">
        <v>10</v>
      </c>
    </row>
    <row r="6794" spans="1:9" ht="60" hidden="1" x14ac:dyDescent="0.25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6980</v>
      </c>
      <c r="I6794" s="4" t="s">
        <v>10</v>
      </c>
    </row>
    <row r="6795" spans="1:9" ht="60" hidden="1" x14ac:dyDescent="0.25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45" hidden="1" x14ac:dyDescent="0.25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6981</v>
      </c>
    </row>
    <row r="6797" spans="1:9" ht="45" hidden="1" x14ac:dyDescent="0.25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6982</v>
      </c>
    </row>
    <row r="6798" spans="1:9" ht="45" hidden="1" x14ac:dyDescent="0.25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6983</v>
      </c>
    </row>
    <row r="6799" spans="1:9" ht="45" hidden="1" x14ac:dyDescent="0.25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6984</v>
      </c>
      <c r="I6799" s="4" t="s">
        <v>10</v>
      </c>
    </row>
    <row r="6800" spans="1:9" ht="45" hidden="1" x14ac:dyDescent="0.25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6985</v>
      </c>
      <c r="I6800" s="4" t="s">
        <v>10</v>
      </c>
    </row>
    <row r="6801" spans="1:9" ht="45" hidden="1" x14ac:dyDescent="0.25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6986</v>
      </c>
      <c r="I6801" s="4" t="s">
        <v>10</v>
      </c>
    </row>
    <row r="6802" spans="1:9" ht="45" hidden="1" x14ac:dyDescent="0.25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6987</v>
      </c>
      <c r="I6802" s="4" t="s">
        <v>10</v>
      </c>
    </row>
    <row r="6803" spans="1:9" ht="60" hidden="1" x14ac:dyDescent="0.25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6988</v>
      </c>
      <c r="I6803" s="4" t="s">
        <v>10</v>
      </c>
    </row>
    <row r="6804" spans="1:9" ht="30" hidden="1" x14ac:dyDescent="0.25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30" hidden="1" x14ac:dyDescent="0.25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2384</v>
      </c>
      <c r="I6805" s="4" t="s">
        <v>10</v>
      </c>
    </row>
    <row r="6806" spans="1:9" ht="30" hidden="1" x14ac:dyDescent="0.25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30" hidden="1" x14ac:dyDescent="0.25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30" hidden="1" x14ac:dyDescent="0.25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2385</v>
      </c>
      <c r="I6808" s="4" t="s">
        <v>10</v>
      </c>
    </row>
    <row r="6809" spans="1:9" ht="30" hidden="1" x14ac:dyDescent="0.25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30" hidden="1" x14ac:dyDescent="0.25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2386</v>
      </c>
      <c r="I6810" s="4" t="s">
        <v>10</v>
      </c>
    </row>
    <row r="6811" spans="1:9" ht="30" hidden="1" x14ac:dyDescent="0.25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30" hidden="1" x14ac:dyDescent="0.25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30" hidden="1" x14ac:dyDescent="0.25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30" hidden="1" x14ac:dyDescent="0.25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2393</v>
      </c>
      <c r="I6814" s="4" t="s">
        <v>10</v>
      </c>
    </row>
    <row r="6815" spans="1:9" ht="30" hidden="1" x14ac:dyDescent="0.25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30" hidden="1" x14ac:dyDescent="0.25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30" hidden="1" x14ac:dyDescent="0.25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2396</v>
      </c>
      <c r="I6817" s="4" t="s">
        <v>10</v>
      </c>
    </row>
    <row r="6818" spans="1:9" ht="30" hidden="1" x14ac:dyDescent="0.25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2397</v>
      </c>
      <c r="I6818" s="4" t="s">
        <v>10</v>
      </c>
    </row>
    <row r="6819" spans="1:9" ht="30" hidden="1" x14ac:dyDescent="0.25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30" hidden="1" x14ac:dyDescent="0.25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30" hidden="1" x14ac:dyDescent="0.25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30" hidden="1" x14ac:dyDescent="0.25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30" hidden="1" x14ac:dyDescent="0.25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2403</v>
      </c>
      <c r="I6823" s="4" t="s">
        <v>10</v>
      </c>
    </row>
    <row r="6824" spans="1:9" ht="30" hidden="1" x14ac:dyDescent="0.25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30" hidden="1" x14ac:dyDescent="0.25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30" hidden="1" x14ac:dyDescent="0.25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6989</v>
      </c>
      <c r="I6826" s="4" t="s">
        <v>10</v>
      </c>
    </row>
    <row r="6827" spans="1:9" ht="30" hidden="1" x14ac:dyDescent="0.25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2407</v>
      </c>
      <c r="I6827" s="4" t="s">
        <v>10</v>
      </c>
    </row>
    <row r="6828" spans="1:9" ht="30" hidden="1" x14ac:dyDescent="0.25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30" hidden="1" x14ac:dyDescent="0.25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30" hidden="1" x14ac:dyDescent="0.25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2409</v>
      </c>
      <c r="I6830" s="4" t="s">
        <v>10</v>
      </c>
    </row>
    <row r="6831" spans="1:9" ht="30" hidden="1" x14ac:dyDescent="0.25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2410</v>
      </c>
      <c r="I6831" s="4" t="s">
        <v>10</v>
      </c>
    </row>
    <row r="6832" spans="1:9" ht="30" hidden="1" x14ac:dyDescent="0.25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30" hidden="1" x14ac:dyDescent="0.25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30" hidden="1" x14ac:dyDescent="0.25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30" hidden="1" x14ac:dyDescent="0.25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30" hidden="1" x14ac:dyDescent="0.25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30" hidden="1" x14ac:dyDescent="0.25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30" hidden="1" x14ac:dyDescent="0.25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30" hidden="1" x14ac:dyDescent="0.25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30" hidden="1" x14ac:dyDescent="0.25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30" hidden="1" x14ac:dyDescent="0.25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2417</v>
      </c>
      <c r="I6841" s="4" t="s">
        <v>10</v>
      </c>
    </row>
    <row r="6842" spans="1:9" ht="30" hidden="1" x14ac:dyDescent="0.25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30" hidden="1" x14ac:dyDescent="0.25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30" hidden="1" x14ac:dyDescent="0.25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25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6990</v>
      </c>
      <c r="I6845" s="4" t="s">
        <v>10</v>
      </c>
    </row>
    <row r="6846" spans="1:9" hidden="1" x14ac:dyDescent="0.25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6991</v>
      </c>
      <c r="I6846" s="4" t="s">
        <v>10</v>
      </c>
    </row>
    <row r="6847" spans="1:9" hidden="1" x14ac:dyDescent="0.25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6992</v>
      </c>
      <c r="I6847" s="4" t="s">
        <v>10</v>
      </c>
    </row>
    <row r="6848" spans="1:9" hidden="1" x14ac:dyDescent="0.25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6993</v>
      </c>
      <c r="I6848" s="4" t="s">
        <v>10</v>
      </c>
    </row>
    <row r="6849" spans="1:9" hidden="1" x14ac:dyDescent="0.25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6994</v>
      </c>
      <c r="I6849" s="4" t="s">
        <v>10</v>
      </c>
    </row>
    <row r="6850" spans="1:9" hidden="1" x14ac:dyDescent="0.25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6995</v>
      </c>
      <c r="I6850" s="4" t="s">
        <v>10</v>
      </c>
    </row>
    <row r="6851" spans="1:9" hidden="1" x14ac:dyDescent="0.25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6996</v>
      </c>
      <c r="I6851" s="4" t="s">
        <v>10</v>
      </c>
    </row>
    <row r="6852" spans="1:9" hidden="1" x14ac:dyDescent="0.25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6997</v>
      </c>
      <c r="I6852" s="4" t="s">
        <v>10</v>
      </c>
    </row>
    <row r="6853" spans="1:9" hidden="1" x14ac:dyDescent="0.25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6998</v>
      </c>
      <c r="I6853" s="4" t="s">
        <v>10</v>
      </c>
    </row>
    <row r="6854" spans="1:9" hidden="1" x14ac:dyDescent="0.25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6999</v>
      </c>
      <c r="I6854" s="4" t="s">
        <v>10</v>
      </c>
    </row>
    <row r="6855" spans="1:9" hidden="1" x14ac:dyDescent="0.25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7000</v>
      </c>
      <c r="I6855" s="4" t="s">
        <v>10</v>
      </c>
    </row>
    <row r="6856" spans="1:9" hidden="1" x14ac:dyDescent="0.25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7001</v>
      </c>
      <c r="I6856" s="4" t="s">
        <v>10</v>
      </c>
    </row>
    <row r="6857" spans="1:9" hidden="1" x14ac:dyDescent="0.25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7002</v>
      </c>
      <c r="I6857" s="4" t="s">
        <v>10</v>
      </c>
    </row>
    <row r="6858" spans="1:9" hidden="1" x14ac:dyDescent="0.25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7003</v>
      </c>
      <c r="I6858" s="4" t="s">
        <v>10</v>
      </c>
    </row>
    <row r="6859" spans="1:9" hidden="1" x14ac:dyDescent="0.25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7004</v>
      </c>
      <c r="I6859" s="4" t="s">
        <v>10</v>
      </c>
    </row>
    <row r="6860" spans="1:9" hidden="1" x14ac:dyDescent="0.25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7005</v>
      </c>
      <c r="I6860" s="4" t="s">
        <v>10</v>
      </c>
    </row>
    <row r="6861" spans="1:9" hidden="1" x14ac:dyDescent="0.25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7006</v>
      </c>
      <c r="I6861" s="4" t="s">
        <v>10</v>
      </c>
    </row>
    <row r="6862" spans="1:9" hidden="1" x14ac:dyDescent="0.25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7007</v>
      </c>
      <c r="I6862" s="4" t="s">
        <v>10</v>
      </c>
    </row>
    <row r="6863" spans="1:9" hidden="1" x14ac:dyDescent="0.25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7008</v>
      </c>
      <c r="I6863" s="4" t="s">
        <v>10</v>
      </c>
    </row>
    <row r="6864" spans="1:9" hidden="1" x14ac:dyDescent="0.25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7009</v>
      </c>
      <c r="I6864" s="4" t="s">
        <v>10</v>
      </c>
    </row>
    <row r="6865" spans="1:9" hidden="1" x14ac:dyDescent="0.25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7010</v>
      </c>
      <c r="I6865" s="4" t="s">
        <v>10</v>
      </c>
    </row>
    <row r="6866" spans="1:9" ht="30" x14ac:dyDescent="0.25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7011</v>
      </c>
      <c r="I6866" s="4" t="s">
        <v>2551</v>
      </c>
    </row>
    <row r="6867" spans="1:9" ht="45" x14ac:dyDescent="0.25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7012</v>
      </c>
      <c r="I6867" s="4" t="s">
        <v>7013</v>
      </c>
    </row>
    <row r="6868" spans="1:9" ht="60" hidden="1" x14ac:dyDescent="0.25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7014</v>
      </c>
      <c r="I6868" s="4" t="s">
        <v>10</v>
      </c>
    </row>
    <row r="6869" spans="1:9" ht="60" hidden="1" x14ac:dyDescent="0.25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7015</v>
      </c>
      <c r="I6869" s="4" t="s">
        <v>10</v>
      </c>
    </row>
    <row r="6870" spans="1:9" ht="60" hidden="1" x14ac:dyDescent="0.25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7016</v>
      </c>
      <c r="I6870" s="4" t="s">
        <v>10</v>
      </c>
    </row>
    <row r="6871" spans="1:9" ht="45" hidden="1" x14ac:dyDescent="0.25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7017</v>
      </c>
      <c r="I6871" s="4" t="s">
        <v>6079</v>
      </c>
    </row>
    <row r="6872" spans="1:9" ht="45" hidden="1" x14ac:dyDescent="0.25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7018</v>
      </c>
      <c r="I6872" s="4" t="s">
        <v>5527</v>
      </c>
    </row>
    <row r="6873" spans="1:9" ht="45" hidden="1" x14ac:dyDescent="0.25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7019</v>
      </c>
      <c r="I6873" s="4" t="s">
        <v>10</v>
      </c>
    </row>
    <row r="6874" spans="1:9" ht="60" hidden="1" x14ac:dyDescent="0.25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7020</v>
      </c>
      <c r="I6874" s="4" t="s">
        <v>10</v>
      </c>
    </row>
    <row r="6875" spans="1:9" ht="45" hidden="1" x14ac:dyDescent="0.25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7021</v>
      </c>
      <c r="I6875" s="4" t="s">
        <v>7022</v>
      </c>
    </row>
    <row r="6876" spans="1:9" ht="45" hidden="1" x14ac:dyDescent="0.25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7023</v>
      </c>
      <c r="I6876" s="4" t="s">
        <v>7024</v>
      </c>
    </row>
    <row r="6877" spans="1:9" ht="45" hidden="1" x14ac:dyDescent="0.25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7025</v>
      </c>
      <c r="I6877" s="4" t="s">
        <v>7026</v>
      </c>
    </row>
    <row r="6878" spans="1:9" ht="45" hidden="1" x14ac:dyDescent="0.25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7027</v>
      </c>
      <c r="I6878" s="4" t="s">
        <v>7028</v>
      </c>
    </row>
    <row r="6879" spans="1:9" ht="45" hidden="1" x14ac:dyDescent="0.25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7029</v>
      </c>
      <c r="I6879" s="4" t="s">
        <v>7030</v>
      </c>
    </row>
    <row r="6880" spans="1:9" ht="45" hidden="1" x14ac:dyDescent="0.25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7031</v>
      </c>
      <c r="I6880" s="4" t="s">
        <v>7032</v>
      </c>
    </row>
    <row r="6881" spans="1:9" ht="45" hidden="1" x14ac:dyDescent="0.25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7033</v>
      </c>
      <c r="I6881" s="4" t="s">
        <v>7034</v>
      </c>
    </row>
    <row r="6882" spans="1:9" ht="45" hidden="1" x14ac:dyDescent="0.25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7035</v>
      </c>
      <c r="I6882" s="4" t="s">
        <v>7036</v>
      </c>
    </row>
    <row r="6883" spans="1:9" ht="45" hidden="1" x14ac:dyDescent="0.25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7037</v>
      </c>
      <c r="I6883" s="4" t="s">
        <v>7038</v>
      </c>
    </row>
    <row r="6884" spans="1:9" ht="45" hidden="1" x14ac:dyDescent="0.25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7039</v>
      </c>
      <c r="I6884" s="4" t="s">
        <v>7040</v>
      </c>
    </row>
    <row r="6885" spans="1:9" ht="45" hidden="1" x14ac:dyDescent="0.25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7041</v>
      </c>
      <c r="I6885" s="4" t="s">
        <v>7042</v>
      </c>
    </row>
    <row r="6886" spans="1:9" ht="45" hidden="1" x14ac:dyDescent="0.25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7043</v>
      </c>
      <c r="I6886" s="4" t="s">
        <v>7044</v>
      </c>
    </row>
    <row r="6887" spans="1:9" ht="45" hidden="1" x14ac:dyDescent="0.25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7045</v>
      </c>
      <c r="I6887" s="4" t="s">
        <v>7046</v>
      </c>
    </row>
    <row r="6888" spans="1:9" ht="45" hidden="1" x14ac:dyDescent="0.25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7047</v>
      </c>
      <c r="I6888" s="4" t="s">
        <v>7048</v>
      </c>
    </row>
    <row r="6889" spans="1:9" ht="45" hidden="1" x14ac:dyDescent="0.25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7049</v>
      </c>
      <c r="I6889" s="4" t="s">
        <v>7050</v>
      </c>
    </row>
    <row r="6890" spans="1:9" ht="45" hidden="1" x14ac:dyDescent="0.25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7051</v>
      </c>
      <c r="I6890" s="4" t="s">
        <v>7052</v>
      </c>
    </row>
    <row r="6891" spans="1:9" ht="45" hidden="1" x14ac:dyDescent="0.25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7053</v>
      </c>
      <c r="I6891" s="4" t="s">
        <v>7054</v>
      </c>
    </row>
    <row r="6892" spans="1:9" ht="45" hidden="1" x14ac:dyDescent="0.25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7055</v>
      </c>
      <c r="I6892" s="4" t="s">
        <v>7056</v>
      </c>
    </row>
    <row r="6893" spans="1:9" ht="45" hidden="1" x14ac:dyDescent="0.25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7057</v>
      </c>
      <c r="I6893" s="4" t="s">
        <v>7058</v>
      </c>
    </row>
    <row r="6894" spans="1:9" ht="45" hidden="1" x14ac:dyDescent="0.25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7059</v>
      </c>
      <c r="I6894" s="4" t="s">
        <v>7060</v>
      </c>
    </row>
    <row r="6895" spans="1:9" ht="45" hidden="1" x14ac:dyDescent="0.25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7061</v>
      </c>
      <c r="I6895" s="4" t="s">
        <v>7062</v>
      </c>
    </row>
    <row r="6896" spans="1:9" ht="45" hidden="1" x14ac:dyDescent="0.25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7063</v>
      </c>
      <c r="I6896" s="4" t="s">
        <v>7064</v>
      </c>
    </row>
    <row r="6897" spans="1:9" ht="45" hidden="1" x14ac:dyDescent="0.25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7065</v>
      </c>
      <c r="I6897" s="4" t="s">
        <v>7066</v>
      </c>
    </row>
    <row r="6898" spans="1:9" ht="45" hidden="1" x14ac:dyDescent="0.25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7067</v>
      </c>
      <c r="I6898" s="4" t="s">
        <v>7068</v>
      </c>
    </row>
    <row r="6899" spans="1:9" ht="45" hidden="1" x14ac:dyDescent="0.25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7069</v>
      </c>
      <c r="I6899" s="4" t="s">
        <v>7070</v>
      </c>
    </row>
    <row r="6900" spans="1:9" ht="45" hidden="1" x14ac:dyDescent="0.25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7071</v>
      </c>
      <c r="I6900" s="4" t="s">
        <v>7072</v>
      </c>
    </row>
    <row r="6901" spans="1:9" ht="45" hidden="1" x14ac:dyDescent="0.25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7073</v>
      </c>
      <c r="I6901" s="4" t="s">
        <v>7074</v>
      </c>
    </row>
    <row r="6902" spans="1:9" ht="45" hidden="1" x14ac:dyDescent="0.25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7075</v>
      </c>
      <c r="I6902" s="4" t="s">
        <v>7076</v>
      </c>
    </row>
    <row r="6903" spans="1:9" ht="60" hidden="1" x14ac:dyDescent="0.25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7077</v>
      </c>
      <c r="I6903" s="4" t="s">
        <v>7078</v>
      </c>
    </row>
    <row r="6904" spans="1:9" ht="60" hidden="1" x14ac:dyDescent="0.25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7079</v>
      </c>
      <c r="I6904" s="4" t="s">
        <v>7080</v>
      </c>
    </row>
    <row r="6905" spans="1:9" ht="45" hidden="1" x14ac:dyDescent="0.25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7081</v>
      </c>
      <c r="I6905" s="4" t="s">
        <v>7082</v>
      </c>
    </row>
    <row r="6906" spans="1:9" ht="45" hidden="1" x14ac:dyDescent="0.25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7083</v>
      </c>
      <c r="I6906" s="4" t="s">
        <v>7084</v>
      </c>
    </row>
    <row r="6907" spans="1:9" ht="45" hidden="1" x14ac:dyDescent="0.25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7085</v>
      </c>
      <c r="I6907" s="4" t="s">
        <v>7086</v>
      </c>
    </row>
    <row r="6908" spans="1:9" ht="45" hidden="1" x14ac:dyDescent="0.25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7087</v>
      </c>
      <c r="I6908" s="4" t="s">
        <v>7088</v>
      </c>
    </row>
    <row r="6909" spans="1:9" ht="45" hidden="1" x14ac:dyDescent="0.25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7089</v>
      </c>
      <c r="I6909" s="4" t="s">
        <v>7090</v>
      </c>
    </row>
    <row r="6910" spans="1:9" ht="45" hidden="1" x14ac:dyDescent="0.25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7091</v>
      </c>
      <c r="I6910" s="4" t="s">
        <v>7092</v>
      </c>
    </row>
    <row r="6911" spans="1:9" ht="45" hidden="1" x14ac:dyDescent="0.25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7093</v>
      </c>
      <c r="I6911" s="4" t="s">
        <v>7094</v>
      </c>
    </row>
    <row r="6912" spans="1:9" ht="45" hidden="1" x14ac:dyDescent="0.25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7095</v>
      </c>
      <c r="I6912" s="4" t="s">
        <v>7096</v>
      </c>
    </row>
    <row r="6913" spans="1:9" ht="45" hidden="1" x14ac:dyDescent="0.25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7097</v>
      </c>
      <c r="I6913" s="4" t="s">
        <v>7098</v>
      </c>
    </row>
    <row r="6914" spans="1:9" ht="30" hidden="1" x14ac:dyDescent="0.25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7099</v>
      </c>
      <c r="I6914" s="4" t="s">
        <v>3175</v>
      </c>
    </row>
    <row r="6915" spans="1:9" ht="30" hidden="1" x14ac:dyDescent="0.25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7100</v>
      </c>
      <c r="I6915" s="4" t="s">
        <v>1500</v>
      </c>
    </row>
    <row r="6916" spans="1:9" ht="30" hidden="1" x14ac:dyDescent="0.25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7101</v>
      </c>
      <c r="I6916" s="4" t="s">
        <v>1500</v>
      </c>
    </row>
    <row r="6917" spans="1:9" ht="30" hidden="1" x14ac:dyDescent="0.25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7102</v>
      </c>
      <c r="I6917" s="4" t="s">
        <v>1500</v>
      </c>
    </row>
    <row r="6918" spans="1:9" ht="30" hidden="1" x14ac:dyDescent="0.25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7103</v>
      </c>
      <c r="I6918" s="4" t="s">
        <v>3482</v>
      </c>
    </row>
    <row r="6919" spans="1:9" ht="30" hidden="1" x14ac:dyDescent="0.25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7104</v>
      </c>
      <c r="I6919" s="4" t="s">
        <v>2994</v>
      </c>
    </row>
    <row r="6920" spans="1:9" ht="30" hidden="1" x14ac:dyDescent="0.25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7105</v>
      </c>
      <c r="I6920" s="4" t="s">
        <v>4764</v>
      </c>
    </row>
    <row r="6921" spans="1:9" ht="30" hidden="1" x14ac:dyDescent="0.25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7106</v>
      </c>
      <c r="I6921" s="4" t="s">
        <v>4341</v>
      </c>
    </row>
    <row r="6922" spans="1:9" ht="30" hidden="1" x14ac:dyDescent="0.25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7107</v>
      </c>
      <c r="I6922" s="4" t="s">
        <v>7108</v>
      </c>
    </row>
    <row r="6923" spans="1:9" ht="30" hidden="1" x14ac:dyDescent="0.25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7109</v>
      </c>
      <c r="I6923" s="4" t="s">
        <v>2977</v>
      </c>
    </row>
    <row r="6924" spans="1:9" ht="30" hidden="1" x14ac:dyDescent="0.25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7110</v>
      </c>
      <c r="I6924" s="4" t="s">
        <v>1509</v>
      </c>
    </row>
    <row r="6925" spans="1:9" ht="30" hidden="1" x14ac:dyDescent="0.25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7111</v>
      </c>
      <c r="I6925" s="4" t="s">
        <v>7112</v>
      </c>
    </row>
    <row r="6926" spans="1:9" ht="30" hidden="1" x14ac:dyDescent="0.25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6569</v>
      </c>
      <c r="I6926" s="4" t="s">
        <v>3175</v>
      </c>
    </row>
    <row r="6927" spans="1:9" ht="30" hidden="1" x14ac:dyDescent="0.25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7113</v>
      </c>
      <c r="I6927" s="4" t="s">
        <v>7114</v>
      </c>
    </row>
    <row r="6928" spans="1:9" ht="30" hidden="1" x14ac:dyDescent="0.25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7115</v>
      </c>
      <c r="I6928" s="4" t="s">
        <v>4543</v>
      </c>
    </row>
    <row r="6929" spans="1:9" ht="30" hidden="1" x14ac:dyDescent="0.25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7116</v>
      </c>
      <c r="I6929" s="4" t="s">
        <v>4547</v>
      </c>
    </row>
    <row r="6930" spans="1:9" ht="45" hidden="1" x14ac:dyDescent="0.25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7117</v>
      </c>
      <c r="I6930" s="4" t="s">
        <v>3500</v>
      </c>
    </row>
    <row r="6931" spans="1:9" ht="45" hidden="1" x14ac:dyDescent="0.25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7118</v>
      </c>
      <c r="I6931" s="4" t="s">
        <v>4547</v>
      </c>
    </row>
    <row r="6932" spans="1:9" ht="45" hidden="1" x14ac:dyDescent="0.25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7119</v>
      </c>
      <c r="I6932" s="4" t="s">
        <v>2551</v>
      </c>
    </row>
    <row r="6933" spans="1:9" ht="45" hidden="1" x14ac:dyDescent="0.25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7120</v>
      </c>
      <c r="I6933" s="4" t="s">
        <v>2551</v>
      </c>
    </row>
    <row r="6934" spans="1:9" ht="45" hidden="1" x14ac:dyDescent="0.25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7121</v>
      </c>
      <c r="I6934" s="4" t="s">
        <v>3505</v>
      </c>
    </row>
    <row r="6935" spans="1:9" ht="45" hidden="1" x14ac:dyDescent="0.25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7122</v>
      </c>
      <c r="I6935" s="4" t="s">
        <v>2996</v>
      </c>
    </row>
    <row r="6936" spans="1:9" ht="45" hidden="1" x14ac:dyDescent="0.25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7123</v>
      </c>
      <c r="I6936" s="4" t="s">
        <v>2560</v>
      </c>
    </row>
    <row r="6937" spans="1:9" ht="45" hidden="1" x14ac:dyDescent="0.25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7124</v>
      </c>
      <c r="I6937" s="4" t="s">
        <v>3003</v>
      </c>
    </row>
    <row r="6938" spans="1:9" ht="45" hidden="1" x14ac:dyDescent="0.25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7125</v>
      </c>
      <c r="I6938" s="4" t="s">
        <v>3009</v>
      </c>
    </row>
    <row r="6939" spans="1:9" ht="45" hidden="1" x14ac:dyDescent="0.25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7126</v>
      </c>
      <c r="I6939" s="4" t="s">
        <v>3009</v>
      </c>
    </row>
    <row r="6940" spans="1:9" ht="45" hidden="1" x14ac:dyDescent="0.25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7127</v>
      </c>
      <c r="I6940" s="4" t="s">
        <v>3204</v>
      </c>
    </row>
    <row r="6941" spans="1:9" ht="45" hidden="1" x14ac:dyDescent="0.25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7128</v>
      </c>
      <c r="I6941" s="4" t="s">
        <v>3204</v>
      </c>
    </row>
    <row r="6942" spans="1:9" ht="45" hidden="1" x14ac:dyDescent="0.25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7129</v>
      </c>
      <c r="I6942" s="4" t="s">
        <v>2564</v>
      </c>
    </row>
    <row r="6943" spans="1:9" ht="45" hidden="1" x14ac:dyDescent="0.25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7130</v>
      </c>
      <c r="I6943" s="4" t="s">
        <v>4559</v>
      </c>
    </row>
    <row r="6944" spans="1:9" ht="45" hidden="1" x14ac:dyDescent="0.25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7131</v>
      </c>
      <c r="I6944" s="4" t="s">
        <v>3521</v>
      </c>
    </row>
    <row r="6945" spans="1:9" ht="45" hidden="1" x14ac:dyDescent="0.25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7132</v>
      </c>
      <c r="I6945" s="4" t="s">
        <v>4725</v>
      </c>
    </row>
    <row r="6946" spans="1:9" ht="45" hidden="1" x14ac:dyDescent="0.25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7133</v>
      </c>
      <c r="I6946" s="4" t="s">
        <v>4563</v>
      </c>
    </row>
    <row r="6947" spans="1:9" ht="45" hidden="1" x14ac:dyDescent="0.25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7134</v>
      </c>
      <c r="I6947" s="4" t="s">
        <v>2579</v>
      </c>
    </row>
    <row r="6948" spans="1:9" ht="45" hidden="1" x14ac:dyDescent="0.25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7135</v>
      </c>
      <c r="I6948" s="4" t="s">
        <v>2579</v>
      </c>
    </row>
    <row r="6949" spans="1:9" ht="45" hidden="1" x14ac:dyDescent="0.25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7136</v>
      </c>
      <c r="I6949" s="4" t="s">
        <v>2581</v>
      </c>
    </row>
    <row r="6950" spans="1:9" ht="45" hidden="1" x14ac:dyDescent="0.25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7137</v>
      </c>
      <c r="I6950" s="4" t="s">
        <v>2581</v>
      </c>
    </row>
    <row r="6951" spans="1:9" ht="45" hidden="1" x14ac:dyDescent="0.25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7138</v>
      </c>
      <c r="I6951" s="4" t="s">
        <v>2593</v>
      </c>
    </row>
    <row r="6952" spans="1:9" ht="45" hidden="1" x14ac:dyDescent="0.25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7139</v>
      </c>
      <c r="I6952" s="4" t="s">
        <v>5072</v>
      </c>
    </row>
    <row r="6953" spans="1:9" ht="45" hidden="1" x14ac:dyDescent="0.25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7140</v>
      </c>
      <c r="I6953" s="4" t="s">
        <v>2603</v>
      </c>
    </row>
    <row r="6954" spans="1:9" ht="45" hidden="1" x14ac:dyDescent="0.25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7141</v>
      </c>
      <c r="I6954" s="4" t="s">
        <v>2603</v>
      </c>
    </row>
    <row r="6955" spans="1:9" ht="45" hidden="1" x14ac:dyDescent="0.25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7142</v>
      </c>
      <c r="I6955" s="4" t="s">
        <v>2605</v>
      </c>
    </row>
    <row r="6956" spans="1:9" ht="45" hidden="1" x14ac:dyDescent="0.25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7143</v>
      </c>
      <c r="I6956" s="4" t="s">
        <v>2605</v>
      </c>
    </row>
    <row r="6957" spans="1:9" ht="45" hidden="1" x14ac:dyDescent="0.25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7144</v>
      </c>
      <c r="I6957" s="4" t="s">
        <v>2607</v>
      </c>
    </row>
    <row r="6958" spans="1:9" hidden="1" x14ac:dyDescent="0.25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7145</v>
      </c>
      <c r="I6958" s="4" t="s">
        <v>10</v>
      </c>
    </row>
    <row r="6959" spans="1:9" hidden="1" x14ac:dyDescent="0.25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7146</v>
      </c>
      <c r="I6959" s="4" t="s">
        <v>10</v>
      </c>
    </row>
    <row r="6960" spans="1:9" hidden="1" x14ac:dyDescent="0.25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7147</v>
      </c>
      <c r="I6960" s="4" t="s">
        <v>10</v>
      </c>
    </row>
    <row r="6961" spans="1:9" hidden="1" x14ac:dyDescent="0.25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7148</v>
      </c>
      <c r="I6961" s="4" t="s">
        <v>10</v>
      </c>
    </row>
    <row r="6962" spans="1:9" hidden="1" x14ac:dyDescent="0.25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7149</v>
      </c>
      <c r="I6962" s="4" t="s">
        <v>10</v>
      </c>
    </row>
    <row r="6963" spans="1:9" hidden="1" x14ac:dyDescent="0.25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7150</v>
      </c>
      <c r="I6963" s="4" t="s">
        <v>10</v>
      </c>
    </row>
    <row r="6964" spans="1:9" hidden="1" x14ac:dyDescent="0.25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7151</v>
      </c>
      <c r="I6964" s="4" t="s">
        <v>10</v>
      </c>
    </row>
    <row r="6965" spans="1:9" ht="60" hidden="1" x14ac:dyDescent="0.25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7152</v>
      </c>
      <c r="I6965" s="4" t="s">
        <v>10</v>
      </c>
    </row>
    <row r="6966" spans="1:9" ht="60" hidden="1" x14ac:dyDescent="0.25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7153</v>
      </c>
      <c r="I6966" s="4" t="s">
        <v>10</v>
      </c>
    </row>
    <row r="6967" spans="1:9" ht="45" hidden="1" x14ac:dyDescent="0.25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60" hidden="1" x14ac:dyDescent="0.25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7154</v>
      </c>
      <c r="I6968" s="4" t="s">
        <v>10</v>
      </c>
    </row>
    <row r="6969" spans="1:9" ht="45" hidden="1" x14ac:dyDescent="0.25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7155</v>
      </c>
      <c r="I6969" s="4" t="s">
        <v>10</v>
      </c>
    </row>
    <row r="6970" spans="1:9" ht="45" hidden="1" x14ac:dyDescent="0.25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7156</v>
      </c>
      <c r="I6970" s="4" t="s">
        <v>10</v>
      </c>
    </row>
    <row r="6971" spans="1:9" ht="60" hidden="1" x14ac:dyDescent="0.25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7157</v>
      </c>
      <c r="I6971" s="4" t="s">
        <v>10</v>
      </c>
    </row>
    <row r="6972" spans="1:9" ht="45" hidden="1" x14ac:dyDescent="0.25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45" hidden="1" x14ac:dyDescent="0.25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7158</v>
      </c>
      <c r="I6973" s="4" t="s">
        <v>10</v>
      </c>
    </row>
    <row r="6974" spans="1:9" ht="45" hidden="1" x14ac:dyDescent="0.25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5" hidden="1" x14ac:dyDescent="0.25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7159</v>
      </c>
      <c r="I6975" s="4" t="s">
        <v>10</v>
      </c>
    </row>
    <row r="6976" spans="1:9" ht="30" hidden="1" x14ac:dyDescent="0.25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5" hidden="1" x14ac:dyDescent="0.25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7160</v>
      </c>
      <c r="I6977" s="4" t="s">
        <v>10</v>
      </c>
    </row>
    <row r="6978" spans="1:9" ht="30" hidden="1" x14ac:dyDescent="0.25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7161</v>
      </c>
      <c r="I6978" s="4" t="s">
        <v>1907</v>
      </c>
    </row>
    <row r="6979" spans="1:9" ht="30" hidden="1" x14ac:dyDescent="0.25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60" hidden="1" x14ac:dyDescent="0.25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7162</v>
      </c>
      <c r="I6980" s="4" t="s">
        <v>10</v>
      </c>
    </row>
    <row r="6981" spans="1:9" ht="45" hidden="1" x14ac:dyDescent="0.25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7163</v>
      </c>
      <c r="I6981" s="4" t="s">
        <v>10</v>
      </c>
    </row>
    <row r="6982" spans="1:9" ht="45" hidden="1" x14ac:dyDescent="0.25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7164</v>
      </c>
      <c r="I6982" s="4" t="s">
        <v>10</v>
      </c>
    </row>
    <row r="6983" spans="1:9" ht="30" hidden="1" x14ac:dyDescent="0.25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60" hidden="1" x14ac:dyDescent="0.25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7165</v>
      </c>
      <c r="I6984" s="4" t="s">
        <v>10</v>
      </c>
    </row>
    <row r="6985" spans="1:9" ht="60" hidden="1" x14ac:dyDescent="0.25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7166</v>
      </c>
      <c r="I6985" s="4" t="s">
        <v>10</v>
      </c>
    </row>
    <row r="6986" spans="1:9" ht="60" hidden="1" x14ac:dyDescent="0.25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7167</v>
      </c>
      <c r="I6986" s="4" t="s">
        <v>10</v>
      </c>
    </row>
    <row r="6987" spans="1:9" ht="60" hidden="1" x14ac:dyDescent="0.25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3383</v>
      </c>
      <c r="I6987" s="4" t="s">
        <v>10</v>
      </c>
    </row>
    <row r="6988" spans="1:9" ht="60" hidden="1" x14ac:dyDescent="0.25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7168</v>
      </c>
      <c r="I6988" s="4" t="s">
        <v>10</v>
      </c>
    </row>
    <row r="6989" spans="1:9" ht="45" hidden="1" x14ac:dyDescent="0.25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60" hidden="1" x14ac:dyDescent="0.25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7169</v>
      </c>
      <c r="I6990" s="4" t="s">
        <v>10</v>
      </c>
    </row>
    <row r="6991" spans="1:9" ht="60" hidden="1" x14ac:dyDescent="0.25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5" hidden="1" x14ac:dyDescent="0.25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3386</v>
      </c>
      <c r="I6992" s="4" t="s">
        <v>10</v>
      </c>
    </row>
    <row r="6993" spans="1:9" ht="45" hidden="1" x14ac:dyDescent="0.25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7170</v>
      </c>
      <c r="I6993" s="4" t="s">
        <v>10</v>
      </c>
    </row>
    <row r="6994" spans="1:9" ht="45" hidden="1" x14ac:dyDescent="0.25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7171</v>
      </c>
      <c r="I6994" s="4" t="s">
        <v>10</v>
      </c>
    </row>
    <row r="6995" spans="1:9" ht="45" hidden="1" x14ac:dyDescent="0.25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7172</v>
      </c>
      <c r="I6995" s="4" t="s">
        <v>10</v>
      </c>
    </row>
    <row r="6996" spans="1:9" ht="60" hidden="1" x14ac:dyDescent="0.25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7173</v>
      </c>
      <c r="I6996" s="4" t="s">
        <v>10</v>
      </c>
    </row>
    <row r="6997" spans="1:9" ht="30" hidden="1" x14ac:dyDescent="0.25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3451</v>
      </c>
      <c r="I6997" s="4" t="s">
        <v>10</v>
      </c>
    </row>
    <row r="6998" spans="1:9" ht="45" hidden="1" x14ac:dyDescent="0.25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7174</v>
      </c>
      <c r="I6998" s="4" t="s">
        <v>10</v>
      </c>
    </row>
    <row r="6999" spans="1:9" ht="45" hidden="1" x14ac:dyDescent="0.25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7175</v>
      </c>
      <c r="I6999" s="4" t="s">
        <v>10</v>
      </c>
    </row>
    <row r="7000" spans="1:9" ht="45" hidden="1" x14ac:dyDescent="0.25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7176</v>
      </c>
      <c r="I7000" s="4" t="s">
        <v>10</v>
      </c>
    </row>
    <row r="7001" spans="1:9" ht="45" hidden="1" x14ac:dyDescent="0.25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7177</v>
      </c>
      <c r="I7001" s="4" t="s">
        <v>10</v>
      </c>
    </row>
    <row r="7002" spans="1:9" ht="60" hidden="1" x14ac:dyDescent="0.25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7178</v>
      </c>
      <c r="I7002" s="4" t="s">
        <v>10</v>
      </c>
    </row>
    <row r="7003" spans="1:9" ht="45" hidden="1" x14ac:dyDescent="0.25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7179</v>
      </c>
      <c r="I7003" s="4" t="s">
        <v>10</v>
      </c>
    </row>
    <row r="7004" spans="1:9" ht="45" hidden="1" x14ac:dyDescent="0.25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7180</v>
      </c>
      <c r="I7004" s="4" t="s">
        <v>10</v>
      </c>
    </row>
    <row r="7005" spans="1:9" ht="45" hidden="1" x14ac:dyDescent="0.25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7181</v>
      </c>
      <c r="I7005" s="4" t="s">
        <v>10</v>
      </c>
    </row>
    <row r="7006" spans="1:9" ht="45" hidden="1" x14ac:dyDescent="0.25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7182</v>
      </c>
      <c r="I7006" s="4" t="s">
        <v>10</v>
      </c>
    </row>
    <row r="7007" spans="1:9" ht="30" hidden="1" x14ac:dyDescent="0.25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7183</v>
      </c>
      <c r="I7007" s="4" t="s">
        <v>10</v>
      </c>
    </row>
    <row r="7008" spans="1:9" ht="45" hidden="1" x14ac:dyDescent="0.25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7184</v>
      </c>
      <c r="I7008" s="4" t="s">
        <v>10</v>
      </c>
    </row>
    <row r="7009" spans="1:9" ht="45" hidden="1" x14ac:dyDescent="0.25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7185</v>
      </c>
      <c r="I7009" s="4" t="s">
        <v>10</v>
      </c>
    </row>
    <row r="7010" spans="1:9" ht="45" hidden="1" x14ac:dyDescent="0.25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7186</v>
      </c>
      <c r="I7010" s="4" t="s">
        <v>10</v>
      </c>
    </row>
    <row r="7011" spans="1:9" ht="45" hidden="1" x14ac:dyDescent="0.25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7187</v>
      </c>
      <c r="I7011" s="4" t="s">
        <v>10</v>
      </c>
    </row>
    <row r="7012" spans="1:9" ht="45" hidden="1" x14ac:dyDescent="0.25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7188</v>
      </c>
      <c r="I7012" s="4" t="s">
        <v>10</v>
      </c>
    </row>
    <row r="7013" spans="1:9" ht="45" hidden="1" x14ac:dyDescent="0.25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7189</v>
      </c>
      <c r="I7013" s="4" t="s">
        <v>10</v>
      </c>
    </row>
    <row r="7014" spans="1:9" ht="45" hidden="1" x14ac:dyDescent="0.25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7190</v>
      </c>
      <c r="I7014" s="4" t="s">
        <v>10</v>
      </c>
    </row>
    <row r="7015" spans="1:9" ht="45" hidden="1" x14ac:dyDescent="0.25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7191</v>
      </c>
      <c r="I7015" s="4" t="s">
        <v>10</v>
      </c>
    </row>
    <row r="7016" spans="1:9" ht="45" hidden="1" x14ac:dyDescent="0.25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7192</v>
      </c>
      <c r="I7016" s="4" t="s">
        <v>10</v>
      </c>
    </row>
    <row r="7017" spans="1:9" ht="45" hidden="1" x14ac:dyDescent="0.25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7193</v>
      </c>
      <c r="I7017" s="4" t="s">
        <v>10</v>
      </c>
    </row>
    <row r="7018" spans="1:9" ht="45" hidden="1" x14ac:dyDescent="0.25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7194</v>
      </c>
      <c r="I7018" s="4" t="s">
        <v>10</v>
      </c>
    </row>
    <row r="7019" spans="1:9" ht="45" hidden="1" x14ac:dyDescent="0.25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7195</v>
      </c>
      <c r="I7019" s="4" t="s">
        <v>10</v>
      </c>
    </row>
    <row r="7020" spans="1:9" ht="45" hidden="1" x14ac:dyDescent="0.25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7196</v>
      </c>
      <c r="I7020" s="4" t="s">
        <v>10</v>
      </c>
    </row>
    <row r="7021" spans="1:9" ht="45" hidden="1" x14ac:dyDescent="0.25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7197</v>
      </c>
      <c r="I7021" s="4" t="s">
        <v>10</v>
      </c>
    </row>
    <row r="7022" spans="1:9" ht="45" hidden="1" x14ac:dyDescent="0.25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7198</v>
      </c>
      <c r="I7022" s="4" t="s">
        <v>10</v>
      </c>
    </row>
    <row r="7023" spans="1:9" ht="45" hidden="1" x14ac:dyDescent="0.25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7199</v>
      </c>
      <c r="I7023" s="4" t="s">
        <v>10</v>
      </c>
    </row>
    <row r="7024" spans="1:9" ht="45" hidden="1" x14ac:dyDescent="0.25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7200</v>
      </c>
      <c r="I7024" s="4" t="s">
        <v>10</v>
      </c>
    </row>
    <row r="7025" spans="1:9" ht="45" hidden="1" x14ac:dyDescent="0.25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7201</v>
      </c>
      <c r="I7025" s="4" t="s">
        <v>10</v>
      </c>
    </row>
    <row r="7026" spans="1:9" ht="45" hidden="1" x14ac:dyDescent="0.25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7202</v>
      </c>
      <c r="I7026" s="4" t="s">
        <v>10</v>
      </c>
    </row>
    <row r="7027" spans="1:9" ht="30" hidden="1" x14ac:dyDescent="0.25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7203</v>
      </c>
      <c r="I7027" s="4" t="s">
        <v>10</v>
      </c>
    </row>
    <row r="7028" spans="1:9" ht="45" hidden="1" x14ac:dyDescent="0.25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7204</v>
      </c>
      <c r="I7028" s="4" t="s">
        <v>10</v>
      </c>
    </row>
    <row r="7029" spans="1:9" ht="30" hidden="1" x14ac:dyDescent="0.25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30" hidden="1" x14ac:dyDescent="0.25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30" hidden="1" x14ac:dyDescent="0.25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5439</v>
      </c>
      <c r="I7031" s="4" t="s">
        <v>4449</v>
      </c>
    </row>
    <row r="7032" spans="1:9" ht="30" hidden="1" x14ac:dyDescent="0.25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30" hidden="1" x14ac:dyDescent="0.25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7205</v>
      </c>
      <c r="I7033" s="4" t="s">
        <v>10</v>
      </c>
    </row>
    <row r="7034" spans="1:9" ht="30" hidden="1" x14ac:dyDescent="0.25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7206</v>
      </c>
      <c r="I7034" s="4" t="s">
        <v>10</v>
      </c>
    </row>
    <row r="7035" spans="1:9" ht="30" hidden="1" x14ac:dyDescent="0.25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7207</v>
      </c>
      <c r="I7035" s="4" t="s">
        <v>10</v>
      </c>
    </row>
    <row r="7036" spans="1:9" ht="30" hidden="1" x14ac:dyDescent="0.25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7208</v>
      </c>
      <c r="I7036" s="4" t="s">
        <v>10</v>
      </c>
    </row>
    <row r="7037" spans="1:9" ht="30" hidden="1" x14ac:dyDescent="0.25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7209</v>
      </c>
      <c r="I7037" s="4" t="s">
        <v>10</v>
      </c>
    </row>
    <row r="7038" spans="1:9" ht="30" hidden="1" x14ac:dyDescent="0.25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7210</v>
      </c>
      <c r="I7038" s="4" t="s">
        <v>10</v>
      </c>
    </row>
    <row r="7039" spans="1:9" ht="30" hidden="1" x14ac:dyDescent="0.25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7211</v>
      </c>
      <c r="I7039" s="4" t="s">
        <v>10</v>
      </c>
    </row>
    <row r="7040" spans="1:9" ht="30" hidden="1" x14ac:dyDescent="0.25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7212</v>
      </c>
      <c r="I7040" s="4" t="s">
        <v>10</v>
      </c>
    </row>
    <row r="7041" spans="1:9" ht="30" hidden="1" x14ac:dyDescent="0.25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7213</v>
      </c>
      <c r="I7041" s="4" t="s">
        <v>10</v>
      </c>
    </row>
    <row r="7042" spans="1:9" ht="45" hidden="1" x14ac:dyDescent="0.25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7214</v>
      </c>
      <c r="I7042" s="4" t="s">
        <v>10</v>
      </c>
    </row>
    <row r="7043" spans="1:9" ht="30" hidden="1" x14ac:dyDescent="0.25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7215</v>
      </c>
      <c r="I7043" s="4" t="s">
        <v>10</v>
      </c>
    </row>
    <row r="7044" spans="1:9" ht="45" hidden="1" x14ac:dyDescent="0.25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7216</v>
      </c>
      <c r="I7044" s="4" t="s">
        <v>10</v>
      </c>
    </row>
    <row r="7045" spans="1:9" ht="30" hidden="1" x14ac:dyDescent="0.25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30" hidden="1" x14ac:dyDescent="0.25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30" hidden="1" x14ac:dyDescent="0.25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30" hidden="1" x14ac:dyDescent="0.25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2368</v>
      </c>
      <c r="I7048" s="4" t="s">
        <v>10</v>
      </c>
    </row>
    <row r="7049" spans="1:9" ht="30" hidden="1" x14ac:dyDescent="0.25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30" hidden="1" x14ac:dyDescent="0.25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2369</v>
      </c>
      <c r="I7050" s="4" t="s">
        <v>10</v>
      </c>
    </row>
    <row r="7051" spans="1:9" ht="30" hidden="1" x14ac:dyDescent="0.25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30" hidden="1" x14ac:dyDescent="0.25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30" hidden="1" x14ac:dyDescent="0.25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2378</v>
      </c>
      <c r="I7053" s="4" t="s">
        <v>10</v>
      </c>
    </row>
    <row r="7054" spans="1:9" ht="30" hidden="1" x14ac:dyDescent="0.25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30" hidden="1" x14ac:dyDescent="0.25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30" hidden="1" x14ac:dyDescent="0.25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2380</v>
      </c>
      <c r="I7056" s="4" t="s">
        <v>10</v>
      </c>
    </row>
    <row r="7057" spans="1:9" ht="30" hidden="1" x14ac:dyDescent="0.25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30" hidden="1" x14ac:dyDescent="0.25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2381</v>
      </c>
      <c r="I7058" s="4" t="s">
        <v>10</v>
      </c>
    </row>
    <row r="7059" spans="1:9" ht="30" hidden="1" x14ac:dyDescent="0.25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2383</v>
      </c>
      <c r="I7059" s="4" t="s">
        <v>10</v>
      </c>
    </row>
    <row r="7060" spans="1:9" ht="30" hidden="1" x14ac:dyDescent="0.25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30" hidden="1" x14ac:dyDescent="0.25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30" hidden="1" x14ac:dyDescent="0.25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30" hidden="1" x14ac:dyDescent="0.25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2390</v>
      </c>
      <c r="I7063" s="4" t="s">
        <v>10</v>
      </c>
    </row>
    <row r="7064" spans="1:9" ht="30" hidden="1" x14ac:dyDescent="0.25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30" hidden="1" x14ac:dyDescent="0.25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30" hidden="1" x14ac:dyDescent="0.25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2392</v>
      </c>
      <c r="I7066" s="4" t="s">
        <v>10</v>
      </c>
    </row>
    <row r="7067" spans="1:9" ht="30" hidden="1" x14ac:dyDescent="0.25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30" hidden="1" x14ac:dyDescent="0.25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30" hidden="1" x14ac:dyDescent="0.25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30" hidden="1" x14ac:dyDescent="0.25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30" hidden="1" x14ac:dyDescent="0.25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30" hidden="1" x14ac:dyDescent="0.25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30" hidden="1" x14ac:dyDescent="0.25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30" hidden="1" x14ac:dyDescent="0.25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30" hidden="1" x14ac:dyDescent="0.25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4818</v>
      </c>
      <c r="I7075" s="4" t="s">
        <v>10</v>
      </c>
    </row>
    <row r="7076" spans="1:9" ht="30" hidden="1" x14ac:dyDescent="0.25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4820</v>
      </c>
      <c r="I7076" s="4" t="s">
        <v>10</v>
      </c>
    </row>
    <row r="7077" spans="1:9" ht="30" hidden="1" x14ac:dyDescent="0.25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30" hidden="1" x14ac:dyDescent="0.25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30" hidden="1" x14ac:dyDescent="0.25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30" hidden="1" x14ac:dyDescent="0.25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30" hidden="1" x14ac:dyDescent="0.25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4824</v>
      </c>
      <c r="I7081" s="4" t="s">
        <v>10</v>
      </c>
    </row>
    <row r="7082" spans="1:9" ht="30" hidden="1" x14ac:dyDescent="0.25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30" hidden="1" x14ac:dyDescent="0.25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30" hidden="1" x14ac:dyDescent="0.25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30" hidden="1" x14ac:dyDescent="0.25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30" hidden="1" x14ac:dyDescent="0.25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2416</v>
      </c>
      <c r="I7086" s="4" t="s">
        <v>10</v>
      </c>
    </row>
    <row r="7087" spans="1:9" ht="30" hidden="1" x14ac:dyDescent="0.25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7217</v>
      </c>
      <c r="I7087" s="4" t="s">
        <v>10</v>
      </c>
    </row>
    <row r="7088" spans="1:9" ht="45" hidden="1" x14ac:dyDescent="0.25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7218</v>
      </c>
      <c r="I7088" s="4" t="s">
        <v>10</v>
      </c>
    </row>
    <row r="7089" spans="1:9" ht="45" hidden="1" x14ac:dyDescent="0.25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7219</v>
      </c>
      <c r="I7089" s="4" t="s">
        <v>10</v>
      </c>
    </row>
    <row r="7090" spans="1:9" ht="45" hidden="1" x14ac:dyDescent="0.25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7220</v>
      </c>
      <c r="I7090" s="4" t="s">
        <v>10</v>
      </c>
    </row>
    <row r="7091" spans="1:9" ht="45" hidden="1" x14ac:dyDescent="0.25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7221</v>
      </c>
      <c r="I7091" s="4" t="s">
        <v>10</v>
      </c>
    </row>
    <row r="7092" spans="1:9" ht="45" hidden="1" x14ac:dyDescent="0.25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7222</v>
      </c>
      <c r="I7092" s="4" t="s">
        <v>10</v>
      </c>
    </row>
    <row r="7093" spans="1:9" ht="45" hidden="1" x14ac:dyDescent="0.25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7223</v>
      </c>
      <c r="I7093" s="4" t="s">
        <v>10</v>
      </c>
    </row>
    <row r="7094" spans="1:9" ht="45" hidden="1" x14ac:dyDescent="0.25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7224</v>
      </c>
      <c r="I7094" s="4" t="s">
        <v>10</v>
      </c>
    </row>
    <row r="7095" spans="1:9" ht="45" hidden="1" x14ac:dyDescent="0.25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7225</v>
      </c>
      <c r="I7095" s="4" t="s">
        <v>10</v>
      </c>
    </row>
    <row r="7096" spans="1:9" ht="45" hidden="1" x14ac:dyDescent="0.25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7226</v>
      </c>
      <c r="I7096" s="4" t="s">
        <v>10</v>
      </c>
    </row>
    <row r="7097" spans="1:9" ht="45" hidden="1" x14ac:dyDescent="0.25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7227</v>
      </c>
      <c r="I7097" s="4" t="s">
        <v>10</v>
      </c>
    </row>
    <row r="7098" spans="1:9" ht="30" hidden="1" x14ac:dyDescent="0.25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7228</v>
      </c>
      <c r="I7098" s="4" t="s">
        <v>10</v>
      </c>
    </row>
    <row r="7099" spans="1:9" ht="45" hidden="1" x14ac:dyDescent="0.25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7229</v>
      </c>
      <c r="I7099" s="4" t="s">
        <v>10</v>
      </c>
    </row>
    <row r="7100" spans="1:9" ht="45" hidden="1" x14ac:dyDescent="0.25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7230</v>
      </c>
      <c r="I7100" s="4" t="s">
        <v>10</v>
      </c>
    </row>
    <row r="7101" spans="1:9" ht="45" hidden="1" x14ac:dyDescent="0.25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7231</v>
      </c>
      <c r="I7101" s="4" t="s">
        <v>10</v>
      </c>
    </row>
    <row r="7102" spans="1:9" ht="45" hidden="1" x14ac:dyDescent="0.25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7232</v>
      </c>
      <c r="I7102" s="4" t="s">
        <v>10</v>
      </c>
    </row>
    <row r="7103" spans="1:9" ht="45" hidden="1" x14ac:dyDescent="0.25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7233</v>
      </c>
      <c r="I7103" s="4" t="s">
        <v>10</v>
      </c>
    </row>
    <row r="7104" spans="1:9" ht="45" hidden="1" x14ac:dyDescent="0.25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7234</v>
      </c>
      <c r="I7104" s="4" t="s">
        <v>10</v>
      </c>
    </row>
    <row r="7105" spans="1:9" ht="45" hidden="1" x14ac:dyDescent="0.25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7235</v>
      </c>
      <c r="I7105" s="4" t="s">
        <v>10</v>
      </c>
    </row>
    <row r="7106" spans="1:9" ht="45" hidden="1" x14ac:dyDescent="0.25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7236</v>
      </c>
      <c r="I7106" s="4" t="s">
        <v>10</v>
      </c>
    </row>
    <row r="7107" spans="1:9" ht="45" hidden="1" x14ac:dyDescent="0.25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7237</v>
      </c>
      <c r="I7107" s="4" t="s">
        <v>10</v>
      </c>
    </row>
    <row r="7108" spans="1:9" ht="45" hidden="1" x14ac:dyDescent="0.25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7238</v>
      </c>
      <c r="I7108" s="4" t="s">
        <v>10</v>
      </c>
    </row>
    <row r="7109" spans="1:9" ht="45" hidden="1" x14ac:dyDescent="0.25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7239</v>
      </c>
      <c r="I7109" s="4" t="s">
        <v>10</v>
      </c>
    </row>
    <row r="7110" spans="1:9" ht="45" hidden="1" x14ac:dyDescent="0.25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7240</v>
      </c>
      <c r="I7110" s="4" t="s">
        <v>10</v>
      </c>
    </row>
    <row r="7111" spans="1:9" ht="45" hidden="1" x14ac:dyDescent="0.25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7241</v>
      </c>
      <c r="I7111" s="4" t="s">
        <v>10</v>
      </c>
    </row>
    <row r="7112" spans="1:9" ht="45" hidden="1" x14ac:dyDescent="0.25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7242</v>
      </c>
      <c r="I7112" s="4" t="s">
        <v>10</v>
      </c>
    </row>
    <row r="7113" spans="1:9" ht="30" hidden="1" x14ac:dyDescent="0.25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7243</v>
      </c>
      <c r="I7113" s="4" t="s">
        <v>10</v>
      </c>
    </row>
    <row r="7114" spans="1:9" ht="45" hidden="1" x14ac:dyDescent="0.25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7244</v>
      </c>
      <c r="I7114" s="4" t="s">
        <v>10</v>
      </c>
    </row>
    <row r="7115" spans="1:9" ht="45" hidden="1" x14ac:dyDescent="0.25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7245</v>
      </c>
      <c r="I7115" s="4" t="s">
        <v>10</v>
      </c>
    </row>
    <row r="7116" spans="1:9" ht="45" hidden="1" x14ac:dyDescent="0.25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7246</v>
      </c>
      <c r="I7116" s="4" t="s">
        <v>10</v>
      </c>
    </row>
    <row r="7117" spans="1:9" ht="45" hidden="1" x14ac:dyDescent="0.25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7247</v>
      </c>
      <c r="I7117" s="4" t="s">
        <v>10</v>
      </c>
    </row>
    <row r="7118" spans="1:9" ht="45" hidden="1" x14ac:dyDescent="0.25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5" hidden="1" x14ac:dyDescent="0.25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60" hidden="1" x14ac:dyDescent="0.25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60" hidden="1" x14ac:dyDescent="0.25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7248</v>
      </c>
      <c r="I7121" s="4" t="s">
        <v>10</v>
      </c>
    </row>
    <row r="7122" spans="1:9" ht="45" hidden="1" x14ac:dyDescent="0.25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7249</v>
      </c>
      <c r="I7122" s="4" t="s">
        <v>10</v>
      </c>
    </row>
    <row r="7123" spans="1:9" ht="60" hidden="1" x14ac:dyDescent="0.25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7250</v>
      </c>
      <c r="I7123" s="4" t="s">
        <v>10</v>
      </c>
    </row>
    <row r="7124" spans="1:9" ht="60" hidden="1" x14ac:dyDescent="0.25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7251</v>
      </c>
      <c r="I7124" s="4" t="s">
        <v>10</v>
      </c>
    </row>
    <row r="7125" spans="1:9" ht="60" hidden="1" x14ac:dyDescent="0.25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7252</v>
      </c>
      <c r="I7125" s="4" t="s">
        <v>10</v>
      </c>
    </row>
    <row r="7126" spans="1:9" ht="45" hidden="1" x14ac:dyDescent="0.25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7253</v>
      </c>
      <c r="I7126" s="4" t="s">
        <v>10</v>
      </c>
    </row>
    <row r="7127" spans="1:9" ht="60" hidden="1" x14ac:dyDescent="0.25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7254</v>
      </c>
      <c r="I7127" s="4" t="s">
        <v>10</v>
      </c>
    </row>
    <row r="7128" spans="1:9" ht="60" hidden="1" x14ac:dyDescent="0.25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7255</v>
      </c>
      <c r="I7128" s="4" t="s">
        <v>10</v>
      </c>
    </row>
    <row r="7129" spans="1:9" ht="60" hidden="1" x14ac:dyDescent="0.25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7256</v>
      </c>
      <c r="I7129" s="4" t="s">
        <v>10</v>
      </c>
    </row>
    <row r="7130" spans="1:9" ht="60" hidden="1" x14ac:dyDescent="0.25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7257</v>
      </c>
      <c r="I7130" s="4" t="s">
        <v>10</v>
      </c>
    </row>
    <row r="7131" spans="1:9" ht="60" hidden="1" x14ac:dyDescent="0.25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7258</v>
      </c>
      <c r="I7131" s="4" t="s">
        <v>10</v>
      </c>
    </row>
    <row r="7132" spans="1:9" ht="45" hidden="1" x14ac:dyDescent="0.25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7259</v>
      </c>
      <c r="I7132" s="4" t="s">
        <v>10</v>
      </c>
    </row>
    <row r="7133" spans="1:9" ht="45" hidden="1" x14ac:dyDescent="0.25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7260</v>
      </c>
      <c r="I7133" s="4" t="s">
        <v>10</v>
      </c>
    </row>
    <row r="7134" spans="1:9" ht="60" hidden="1" x14ac:dyDescent="0.25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7261</v>
      </c>
      <c r="I7134" s="4" t="s">
        <v>10</v>
      </c>
    </row>
    <row r="7135" spans="1:9" ht="45" hidden="1" x14ac:dyDescent="0.25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7262</v>
      </c>
      <c r="I7135" s="4" t="s">
        <v>10</v>
      </c>
    </row>
    <row r="7136" spans="1:9" ht="45" hidden="1" x14ac:dyDescent="0.25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7263</v>
      </c>
      <c r="I7136" s="4" t="s">
        <v>10</v>
      </c>
    </row>
    <row r="7137" spans="1:9" ht="45" hidden="1" x14ac:dyDescent="0.25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7264</v>
      </c>
      <c r="I7137" s="4" t="s">
        <v>10</v>
      </c>
    </row>
    <row r="7138" spans="1:9" ht="45" hidden="1" x14ac:dyDescent="0.25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7265</v>
      </c>
      <c r="I7138" s="4" t="s">
        <v>10</v>
      </c>
    </row>
    <row r="7139" spans="1:9" ht="45" hidden="1" x14ac:dyDescent="0.25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7266</v>
      </c>
      <c r="I7139" s="4" t="s">
        <v>10</v>
      </c>
    </row>
    <row r="7140" spans="1:9" ht="45" hidden="1" x14ac:dyDescent="0.25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7267</v>
      </c>
      <c r="I7140" s="4" t="s">
        <v>10</v>
      </c>
    </row>
    <row r="7141" spans="1:9" ht="60" hidden="1" x14ac:dyDescent="0.25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7268</v>
      </c>
      <c r="I7141" s="4" t="s">
        <v>10</v>
      </c>
    </row>
    <row r="7142" spans="1:9" ht="45" hidden="1" x14ac:dyDescent="0.25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7269</v>
      </c>
      <c r="I7142" s="4" t="s">
        <v>10</v>
      </c>
    </row>
    <row r="7143" spans="1:9" ht="45" hidden="1" x14ac:dyDescent="0.25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7270</v>
      </c>
      <c r="I7143" s="4" t="s">
        <v>10</v>
      </c>
    </row>
    <row r="7144" spans="1:9" ht="30" hidden="1" x14ac:dyDescent="0.25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7271</v>
      </c>
      <c r="I7144" s="4" t="s">
        <v>7272</v>
      </c>
    </row>
    <row r="7145" spans="1:9" ht="30" hidden="1" x14ac:dyDescent="0.25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7273</v>
      </c>
      <c r="I7145" s="4" t="s">
        <v>7274</v>
      </c>
    </row>
    <row r="7146" spans="1:9" ht="30" hidden="1" x14ac:dyDescent="0.25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7275</v>
      </c>
      <c r="I7146" s="4" t="s">
        <v>2601</v>
      </c>
    </row>
    <row r="7147" spans="1:9" ht="30" hidden="1" x14ac:dyDescent="0.25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7276</v>
      </c>
      <c r="I7147" s="4" t="s">
        <v>1500</v>
      </c>
    </row>
    <row r="7148" spans="1:9" ht="30" hidden="1" x14ac:dyDescent="0.25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7277</v>
      </c>
      <c r="I7148" s="4" t="s">
        <v>1500</v>
      </c>
    </row>
    <row r="7149" spans="1:9" ht="30" hidden="1" x14ac:dyDescent="0.25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7278</v>
      </c>
      <c r="I7149" s="4" t="s">
        <v>1500</v>
      </c>
    </row>
    <row r="7150" spans="1:9" ht="30" hidden="1" x14ac:dyDescent="0.25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7279</v>
      </c>
      <c r="I7150" s="4" t="s">
        <v>7280</v>
      </c>
    </row>
    <row r="7151" spans="1:9" ht="30" hidden="1" x14ac:dyDescent="0.25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30" hidden="1" x14ac:dyDescent="0.25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7281</v>
      </c>
      <c r="I7152" s="4" t="s">
        <v>7282</v>
      </c>
    </row>
    <row r="7153" spans="1:9" ht="30" hidden="1" x14ac:dyDescent="0.25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4830</v>
      </c>
      <c r="I7153" s="4" t="s">
        <v>10</v>
      </c>
    </row>
    <row r="7154" spans="1:9" ht="30" hidden="1" x14ac:dyDescent="0.25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30" hidden="1" x14ac:dyDescent="0.25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30" hidden="1" x14ac:dyDescent="0.25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5" hidden="1" x14ac:dyDescent="0.25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5" hidden="1" x14ac:dyDescent="0.25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5" hidden="1" x14ac:dyDescent="0.25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4832</v>
      </c>
      <c r="I7159" s="4" t="s">
        <v>10</v>
      </c>
    </row>
    <row r="7160" spans="1:9" ht="30" hidden="1" x14ac:dyDescent="0.25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7283</v>
      </c>
      <c r="I7160" s="4" t="s">
        <v>10</v>
      </c>
    </row>
    <row r="7161" spans="1:9" ht="45" hidden="1" x14ac:dyDescent="0.25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7284</v>
      </c>
      <c r="I7161" s="4" t="s">
        <v>10</v>
      </c>
    </row>
    <row r="7162" spans="1:9" ht="30" hidden="1" x14ac:dyDescent="0.25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7285</v>
      </c>
      <c r="I7162" s="4" t="s">
        <v>10</v>
      </c>
    </row>
    <row r="7163" spans="1:9" hidden="1" x14ac:dyDescent="0.25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25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7286</v>
      </c>
      <c r="I7164" s="4" t="s">
        <v>10</v>
      </c>
    </row>
    <row r="7165" spans="1:9" hidden="1" x14ac:dyDescent="0.25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7287</v>
      </c>
      <c r="I7165" s="4" t="s">
        <v>10</v>
      </c>
    </row>
    <row r="7166" spans="1:9" hidden="1" x14ac:dyDescent="0.25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7288</v>
      </c>
      <c r="I7166" s="4" t="s">
        <v>10</v>
      </c>
    </row>
    <row r="7167" spans="1:9" hidden="1" x14ac:dyDescent="0.25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7289</v>
      </c>
      <c r="I7167" s="4" t="s">
        <v>10</v>
      </c>
    </row>
    <row r="7168" spans="1:9" hidden="1" x14ac:dyDescent="0.25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7290</v>
      </c>
      <c r="I7168" s="4" t="s">
        <v>10</v>
      </c>
    </row>
    <row r="7169" spans="1:9" hidden="1" x14ac:dyDescent="0.25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7291</v>
      </c>
      <c r="I7169" s="4" t="s">
        <v>10</v>
      </c>
    </row>
    <row r="7170" spans="1:9" hidden="1" x14ac:dyDescent="0.25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7292</v>
      </c>
      <c r="I7170" s="4" t="s">
        <v>10</v>
      </c>
    </row>
    <row r="7171" spans="1:9" hidden="1" x14ac:dyDescent="0.25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7293</v>
      </c>
      <c r="I7171" s="4" t="s">
        <v>10</v>
      </c>
    </row>
    <row r="7172" spans="1:9" hidden="1" x14ac:dyDescent="0.25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7294</v>
      </c>
      <c r="I7172" s="4" t="s">
        <v>10</v>
      </c>
    </row>
    <row r="7173" spans="1:9" hidden="1" x14ac:dyDescent="0.25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7295</v>
      </c>
      <c r="I7173" s="4" t="s">
        <v>10</v>
      </c>
    </row>
    <row r="7174" spans="1:9" hidden="1" x14ac:dyDescent="0.25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7296</v>
      </c>
      <c r="I7174" s="4" t="s">
        <v>10</v>
      </c>
    </row>
    <row r="7175" spans="1:9" hidden="1" x14ac:dyDescent="0.25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7297</v>
      </c>
      <c r="I7175" s="4" t="s">
        <v>10</v>
      </c>
    </row>
    <row r="7176" spans="1:9" hidden="1" x14ac:dyDescent="0.25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7298</v>
      </c>
      <c r="I7176" s="4" t="s">
        <v>10</v>
      </c>
    </row>
    <row r="7177" spans="1:9" hidden="1" x14ac:dyDescent="0.25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7299</v>
      </c>
      <c r="I7177" s="4" t="s">
        <v>10</v>
      </c>
    </row>
    <row r="7178" spans="1:9" hidden="1" x14ac:dyDescent="0.25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7300</v>
      </c>
      <c r="I7178" s="4" t="s">
        <v>10</v>
      </c>
    </row>
    <row r="7179" spans="1:9" hidden="1" x14ac:dyDescent="0.25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7301</v>
      </c>
      <c r="I7179" s="4" t="s">
        <v>10</v>
      </c>
    </row>
    <row r="7180" spans="1:9" hidden="1" x14ac:dyDescent="0.25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7302</v>
      </c>
      <c r="I7180" s="4" t="s">
        <v>10</v>
      </c>
    </row>
    <row r="7181" spans="1:9" hidden="1" x14ac:dyDescent="0.25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7303</v>
      </c>
      <c r="I7181" s="4" t="s">
        <v>10</v>
      </c>
    </row>
    <row r="7182" spans="1:9" hidden="1" x14ac:dyDescent="0.25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7304</v>
      </c>
      <c r="I7182" s="4" t="s">
        <v>10</v>
      </c>
    </row>
    <row r="7183" spans="1:9" hidden="1" x14ac:dyDescent="0.25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7305</v>
      </c>
      <c r="I7183" s="4" t="s">
        <v>10</v>
      </c>
    </row>
    <row r="7184" spans="1:9" hidden="1" x14ac:dyDescent="0.25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7306</v>
      </c>
      <c r="I7184" s="4" t="s">
        <v>10</v>
      </c>
    </row>
    <row r="7185" spans="1:9" hidden="1" x14ac:dyDescent="0.25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7307</v>
      </c>
      <c r="I7185" s="4" t="s">
        <v>10</v>
      </c>
    </row>
    <row r="7186" spans="1:9" hidden="1" x14ac:dyDescent="0.25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7308</v>
      </c>
      <c r="I7186" s="4" t="s">
        <v>10</v>
      </c>
    </row>
    <row r="7187" spans="1:9" hidden="1" x14ac:dyDescent="0.25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7309</v>
      </c>
      <c r="I7187" s="4" t="s">
        <v>10</v>
      </c>
    </row>
    <row r="7188" spans="1:9" hidden="1" x14ac:dyDescent="0.25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7310</v>
      </c>
      <c r="I7188" s="4" t="s">
        <v>10</v>
      </c>
    </row>
    <row r="7189" spans="1:9" hidden="1" x14ac:dyDescent="0.25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7311</v>
      </c>
      <c r="I7189" s="4" t="s">
        <v>10</v>
      </c>
    </row>
    <row r="7190" spans="1:9" hidden="1" x14ac:dyDescent="0.25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7312</v>
      </c>
      <c r="I7190" s="4" t="s">
        <v>10</v>
      </c>
    </row>
    <row r="7191" spans="1:9" hidden="1" x14ac:dyDescent="0.25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7313</v>
      </c>
      <c r="I7191" s="4" t="s">
        <v>10</v>
      </c>
    </row>
    <row r="7192" spans="1:9" hidden="1" x14ac:dyDescent="0.25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7314</v>
      </c>
      <c r="I7192" s="4" t="s">
        <v>10</v>
      </c>
    </row>
    <row r="7193" spans="1:9" hidden="1" x14ac:dyDescent="0.25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7315</v>
      </c>
      <c r="I7193" s="4" t="s">
        <v>10</v>
      </c>
    </row>
    <row r="7194" spans="1:9" hidden="1" x14ac:dyDescent="0.25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7316</v>
      </c>
      <c r="I7194" s="4" t="s">
        <v>10</v>
      </c>
    </row>
    <row r="7195" spans="1:9" hidden="1" x14ac:dyDescent="0.25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7317</v>
      </c>
      <c r="I7195" s="4" t="s">
        <v>10</v>
      </c>
    </row>
    <row r="7196" spans="1:9" hidden="1" x14ac:dyDescent="0.25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7318</v>
      </c>
      <c r="I7196" s="4" t="s">
        <v>10</v>
      </c>
    </row>
    <row r="7197" spans="1:9" hidden="1" x14ac:dyDescent="0.25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7319</v>
      </c>
      <c r="I7197" s="4" t="s">
        <v>10</v>
      </c>
    </row>
    <row r="7198" spans="1:9" hidden="1" x14ac:dyDescent="0.25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7320</v>
      </c>
      <c r="I7198" s="4" t="s">
        <v>10</v>
      </c>
    </row>
    <row r="7199" spans="1:9" hidden="1" x14ac:dyDescent="0.25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7321</v>
      </c>
      <c r="I7199" s="4" t="s">
        <v>10</v>
      </c>
    </row>
    <row r="7200" spans="1:9" hidden="1" x14ac:dyDescent="0.25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7322</v>
      </c>
      <c r="I7200" s="4" t="s">
        <v>10</v>
      </c>
    </row>
    <row r="7201" spans="1:9" hidden="1" x14ac:dyDescent="0.25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7323</v>
      </c>
      <c r="I7201" s="4" t="s">
        <v>10</v>
      </c>
    </row>
    <row r="7202" spans="1:9" hidden="1" x14ac:dyDescent="0.25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7324</v>
      </c>
      <c r="I7202" s="4" t="s">
        <v>10</v>
      </c>
    </row>
    <row r="7203" spans="1:9" hidden="1" x14ac:dyDescent="0.25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7325</v>
      </c>
      <c r="I7203" s="4" t="s">
        <v>10</v>
      </c>
    </row>
    <row r="7204" spans="1:9" hidden="1" x14ac:dyDescent="0.25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7326</v>
      </c>
      <c r="I7204" s="4" t="s">
        <v>10</v>
      </c>
    </row>
    <row r="7205" spans="1:9" hidden="1" x14ac:dyDescent="0.25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7327</v>
      </c>
      <c r="I7205" s="4" t="s">
        <v>10</v>
      </c>
    </row>
    <row r="7206" spans="1:9" hidden="1" x14ac:dyDescent="0.25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7328</v>
      </c>
      <c r="I7206" s="4" t="s">
        <v>10</v>
      </c>
    </row>
    <row r="7207" spans="1:9" hidden="1" x14ac:dyDescent="0.25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7329</v>
      </c>
      <c r="I7207" s="4" t="s">
        <v>10</v>
      </c>
    </row>
    <row r="7208" spans="1:9" hidden="1" x14ac:dyDescent="0.25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7330</v>
      </c>
      <c r="I7208" s="4" t="s">
        <v>10</v>
      </c>
    </row>
    <row r="7209" spans="1:9" hidden="1" x14ac:dyDescent="0.25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7331</v>
      </c>
      <c r="I7209" s="4" t="s">
        <v>10</v>
      </c>
    </row>
    <row r="7210" spans="1:9" hidden="1" x14ac:dyDescent="0.25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7332</v>
      </c>
      <c r="I7210" s="4" t="s">
        <v>10</v>
      </c>
    </row>
    <row r="7211" spans="1:9" hidden="1" x14ac:dyDescent="0.25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7333</v>
      </c>
      <c r="I7211" s="4" t="s">
        <v>10</v>
      </c>
    </row>
    <row r="7212" spans="1:9" ht="45" hidden="1" x14ac:dyDescent="0.25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7334</v>
      </c>
      <c r="I7212" s="4" t="s">
        <v>10</v>
      </c>
    </row>
    <row r="7213" spans="1:9" ht="45" hidden="1" x14ac:dyDescent="0.25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7335</v>
      </c>
      <c r="I7213" s="4" t="s">
        <v>10</v>
      </c>
    </row>
    <row r="7214" spans="1:9" ht="60" hidden="1" x14ac:dyDescent="0.25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7336</v>
      </c>
      <c r="I7214" s="4" t="s">
        <v>10</v>
      </c>
    </row>
    <row r="7215" spans="1:9" ht="45" hidden="1" x14ac:dyDescent="0.25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7337</v>
      </c>
      <c r="I7215" s="4" t="s">
        <v>10</v>
      </c>
    </row>
    <row r="7216" spans="1:9" ht="60" hidden="1" x14ac:dyDescent="0.25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7338</v>
      </c>
      <c r="I7216" s="4" t="s">
        <v>10</v>
      </c>
    </row>
    <row r="7217" spans="1:9" ht="60" hidden="1" x14ac:dyDescent="0.25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7339</v>
      </c>
      <c r="I7217" s="4" t="s">
        <v>10</v>
      </c>
    </row>
    <row r="7218" spans="1:9" ht="45" hidden="1" x14ac:dyDescent="0.25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7340</v>
      </c>
      <c r="I7218" s="4" t="s">
        <v>10</v>
      </c>
    </row>
    <row r="7219" spans="1:9" ht="60" hidden="1" x14ac:dyDescent="0.25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7341</v>
      </c>
      <c r="I7219" s="4" t="s">
        <v>10</v>
      </c>
    </row>
    <row r="7220" spans="1:9" ht="45" hidden="1" x14ac:dyDescent="0.25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7342</v>
      </c>
      <c r="I7220" s="4" t="s">
        <v>10</v>
      </c>
    </row>
    <row r="7221" spans="1:9" ht="60" hidden="1" x14ac:dyDescent="0.25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7343</v>
      </c>
      <c r="I7221" s="4" t="s">
        <v>10</v>
      </c>
    </row>
    <row r="7222" spans="1:9" ht="45" hidden="1" x14ac:dyDescent="0.25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7344</v>
      </c>
      <c r="I7222" s="4" t="s">
        <v>10</v>
      </c>
    </row>
    <row r="7223" spans="1:9" ht="45" hidden="1" x14ac:dyDescent="0.25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7345</v>
      </c>
      <c r="I7223" s="4" t="s">
        <v>10</v>
      </c>
    </row>
    <row r="7224" spans="1:9" ht="60" hidden="1" x14ac:dyDescent="0.25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7346</v>
      </c>
      <c r="I7224" s="4" t="s">
        <v>10</v>
      </c>
    </row>
    <row r="7225" spans="1:9" ht="45" hidden="1" x14ac:dyDescent="0.25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7347</v>
      </c>
      <c r="I7225" s="4" t="s">
        <v>10</v>
      </c>
    </row>
    <row r="7226" spans="1:9" ht="60" hidden="1" x14ac:dyDescent="0.25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7348</v>
      </c>
      <c r="I7226" s="4" t="s">
        <v>10</v>
      </c>
    </row>
    <row r="7227" spans="1:9" ht="60" hidden="1" x14ac:dyDescent="0.25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7349</v>
      </c>
      <c r="I7227" s="4" t="s">
        <v>10</v>
      </c>
    </row>
    <row r="7228" spans="1:9" ht="45" hidden="1" x14ac:dyDescent="0.25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7350</v>
      </c>
      <c r="I7228" s="4" t="s">
        <v>10</v>
      </c>
    </row>
    <row r="7229" spans="1:9" ht="60" hidden="1" x14ac:dyDescent="0.25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7351</v>
      </c>
      <c r="I7229" s="4" t="s">
        <v>10</v>
      </c>
    </row>
    <row r="7230" spans="1:9" ht="45" hidden="1" x14ac:dyDescent="0.25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7352</v>
      </c>
      <c r="I7230" s="4" t="s">
        <v>10</v>
      </c>
    </row>
    <row r="7231" spans="1:9" ht="45" hidden="1" x14ac:dyDescent="0.25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7353</v>
      </c>
      <c r="I7231" s="4" t="s">
        <v>10</v>
      </c>
    </row>
    <row r="7232" spans="1:9" ht="60" hidden="1" x14ac:dyDescent="0.25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7354</v>
      </c>
      <c r="I7232" s="4" t="s">
        <v>10</v>
      </c>
    </row>
    <row r="7233" spans="1:9" ht="60" hidden="1" x14ac:dyDescent="0.25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7355</v>
      </c>
      <c r="I7233" s="4" t="s">
        <v>10</v>
      </c>
    </row>
    <row r="7234" spans="1:9" ht="60" hidden="1" x14ac:dyDescent="0.25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7356</v>
      </c>
      <c r="I7234" s="4" t="s">
        <v>10</v>
      </c>
    </row>
    <row r="7235" spans="1:9" ht="45" hidden="1" x14ac:dyDescent="0.25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7357</v>
      </c>
      <c r="I7235" s="4" t="s">
        <v>10</v>
      </c>
    </row>
    <row r="7236" spans="1:9" ht="60" hidden="1" x14ac:dyDescent="0.25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7358</v>
      </c>
      <c r="I7236" s="4" t="s">
        <v>10</v>
      </c>
    </row>
    <row r="7237" spans="1:9" ht="45" hidden="1" x14ac:dyDescent="0.25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7359</v>
      </c>
      <c r="I7237" s="4" t="s">
        <v>10</v>
      </c>
    </row>
    <row r="7238" spans="1:9" ht="60" hidden="1" x14ac:dyDescent="0.25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7360</v>
      </c>
      <c r="I7238" s="4" t="s">
        <v>10</v>
      </c>
    </row>
    <row r="7239" spans="1:9" ht="60" hidden="1" x14ac:dyDescent="0.25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7361</v>
      </c>
      <c r="I7239" s="4" t="s">
        <v>10</v>
      </c>
    </row>
    <row r="7240" spans="1:9" ht="60" hidden="1" x14ac:dyDescent="0.25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7362</v>
      </c>
      <c r="I7240" s="4" t="s">
        <v>10</v>
      </c>
    </row>
    <row r="7241" spans="1:9" ht="60" hidden="1" x14ac:dyDescent="0.25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7363</v>
      </c>
      <c r="I7241" s="4" t="s">
        <v>10</v>
      </c>
    </row>
    <row r="7242" spans="1:9" hidden="1" x14ac:dyDescent="0.25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7364</v>
      </c>
      <c r="I7242" s="4" t="s">
        <v>10</v>
      </c>
    </row>
    <row r="7243" spans="1:9" hidden="1" x14ac:dyDescent="0.25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7365</v>
      </c>
      <c r="I7243" s="4" t="s">
        <v>10</v>
      </c>
    </row>
    <row r="7244" spans="1:9" hidden="1" x14ac:dyDescent="0.25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7366</v>
      </c>
      <c r="I7244" s="4" t="s">
        <v>10</v>
      </c>
    </row>
    <row r="7245" spans="1:9" hidden="1" x14ac:dyDescent="0.25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7367</v>
      </c>
      <c r="I7245" s="4" t="s">
        <v>10</v>
      </c>
    </row>
    <row r="7246" spans="1:9" hidden="1" x14ac:dyDescent="0.25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7368</v>
      </c>
      <c r="I7246" s="4" t="s">
        <v>10</v>
      </c>
    </row>
    <row r="7247" spans="1:9" hidden="1" x14ac:dyDescent="0.25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7369</v>
      </c>
      <c r="I7247" s="4" t="s">
        <v>10</v>
      </c>
    </row>
    <row r="7248" spans="1:9" hidden="1" x14ac:dyDescent="0.25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7370</v>
      </c>
      <c r="I7248" s="4" t="s">
        <v>10</v>
      </c>
    </row>
    <row r="7249" spans="1:9" hidden="1" x14ac:dyDescent="0.25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7371</v>
      </c>
      <c r="I7249" s="4" t="s">
        <v>10</v>
      </c>
    </row>
    <row r="7250" spans="1:9" hidden="1" x14ac:dyDescent="0.25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7372</v>
      </c>
      <c r="I7250" s="4" t="s">
        <v>10</v>
      </c>
    </row>
    <row r="7251" spans="1:9" hidden="1" x14ac:dyDescent="0.25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7373</v>
      </c>
      <c r="I7251" s="4" t="s">
        <v>10</v>
      </c>
    </row>
    <row r="7252" spans="1:9" hidden="1" x14ac:dyDescent="0.25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7374</v>
      </c>
      <c r="I7252" s="4" t="s">
        <v>10</v>
      </c>
    </row>
    <row r="7253" spans="1:9" hidden="1" x14ac:dyDescent="0.25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7375</v>
      </c>
      <c r="I7253" s="4" t="s">
        <v>10</v>
      </c>
    </row>
    <row r="7254" spans="1:9" hidden="1" x14ac:dyDescent="0.25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7376</v>
      </c>
      <c r="I7254" s="4" t="s">
        <v>10</v>
      </c>
    </row>
    <row r="7255" spans="1:9" hidden="1" x14ac:dyDescent="0.25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7377</v>
      </c>
      <c r="I7255" s="4" t="s">
        <v>10</v>
      </c>
    </row>
    <row r="7256" spans="1:9" hidden="1" x14ac:dyDescent="0.25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7378</v>
      </c>
      <c r="I7256" s="4" t="s">
        <v>10</v>
      </c>
    </row>
    <row r="7257" spans="1:9" hidden="1" x14ac:dyDescent="0.25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7379</v>
      </c>
      <c r="I7257" s="4" t="s">
        <v>10</v>
      </c>
    </row>
    <row r="7258" spans="1:9" hidden="1" x14ac:dyDescent="0.25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7380</v>
      </c>
      <c r="I7258" s="4" t="s">
        <v>10</v>
      </c>
    </row>
    <row r="7259" spans="1:9" hidden="1" x14ac:dyDescent="0.25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7381</v>
      </c>
      <c r="I7259" s="4" t="s">
        <v>10</v>
      </c>
    </row>
    <row r="7260" spans="1:9" hidden="1" x14ac:dyDescent="0.25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7382</v>
      </c>
      <c r="I7260" s="4" t="s">
        <v>10</v>
      </c>
    </row>
    <row r="7261" spans="1:9" hidden="1" x14ac:dyDescent="0.25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7383</v>
      </c>
      <c r="I7261" s="4" t="s">
        <v>10</v>
      </c>
    </row>
    <row r="7262" spans="1:9" hidden="1" x14ac:dyDescent="0.25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7384</v>
      </c>
      <c r="I7262" s="4" t="s">
        <v>10</v>
      </c>
    </row>
    <row r="7263" spans="1:9" hidden="1" x14ac:dyDescent="0.25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7385</v>
      </c>
      <c r="I7263" s="4" t="s">
        <v>10</v>
      </c>
    </row>
    <row r="7264" spans="1:9" hidden="1" x14ac:dyDescent="0.25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7386</v>
      </c>
      <c r="I7264" s="4" t="s">
        <v>10</v>
      </c>
    </row>
    <row r="7265" spans="1:9" hidden="1" x14ac:dyDescent="0.25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7387</v>
      </c>
      <c r="I7265" s="4" t="s">
        <v>10</v>
      </c>
    </row>
    <row r="7266" spans="1:9" hidden="1" x14ac:dyDescent="0.25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7388</v>
      </c>
      <c r="I7266" s="4" t="s">
        <v>10</v>
      </c>
    </row>
    <row r="7267" spans="1:9" hidden="1" x14ac:dyDescent="0.25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7389</v>
      </c>
      <c r="I7267" s="4" t="s">
        <v>10</v>
      </c>
    </row>
    <row r="7268" spans="1:9" hidden="1" x14ac:dyDescent="0.25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7390</v>
      </c>
      <c r="I7268" s="4" t="s">
        <v>10</v>
      </c>
    </row>
    <row r="7269" spans="1:9" hidden="1" x14ac:dyDescent="0.25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7391</v>
      </c>
      <c r="I7269" s="4" t="s">
        <v>10</v>
      </c>
    </row>
    <row r="7270" spans="1:9" hidden="1" x14ac:dyDescent="0.25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7392</v>
      </c>
      <c r="I7270" s="4" t="s">
        <v>10</v>
      </c>
    </row>
    <row r="7271" spans="1:9" hidden="1" x14ac:dyDescent="0.25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7393</v>
      </c>
      <c r="I7271" s="4" t="s">
        <v>10</v>
      </c>
    </row>
    <row r="7272" spans="1:9" hidden="1" x14ac:dyDescent="0.25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7394</v>
      </c>
      <c r="I7272" s="4" t="s">
        <v>10</v>
      </c>
    </row>
    <row r="7273" spans="1:9" hidden="1" x14ac:dyDescent="0.25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7395</v>
      </c>
      <c r="I7273" s="4" t="s">
        <v>10</v>
      </c>
    </row>
    <row r="7274" spans="1:9" hidden="1" x14ac:dyDescent="0.25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7396</v>
      </c>
      <c r="I7274" s="4" t="s">
        <v>10</v>
      </c>
    </row>
    <row r="7275" spans="1:9" hidden="1" x14ac:dyDescent="0.25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7397</v>
      </c>
      <c r="I7275" s="4" t="s">
        <v>10</v>
      </c>
    </row>
    <row r="7276" spans="1:9" ht="30" hidden="1" x14ac:dyDescent="0.25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5789</v>
      </c>
      <c r="I7276" s="4" t="s">
        <v>10</v>
      </c>
    </row>
    <row r="7277" spans="1:9" ht="45" hidden="1" x14ac:dyDescent="0.25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3994</v>
      </c>
      <c r="I7277" s="4" t="s">
        <v>10</v>
      </c>
    </row>
    <row r="7278" spans="1:9" ht="45" hidden="1" x14ac:dyDescent="0.25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3141</v>
      </c>
      <c r="I7278" s="4" t="s">
        <v>10</v>
      </c>
    </row>
    <row r="7279" spans="1:9" ht="45" hidden="1" x14ac:dyDescent="0.25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5792</v>
      </c>
      <c r="I7279" s="4" t="s">
        <v>10</v>
      </c>
    </row>
    <row r="7280" spans="1:9" ht="60" hidden="1" x14ac:dyDescent="0.25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3995</v>
      </c>
      <c r="I7280" s="4" t="s">
        <v>10</v>
      </c>
    </row>
    <row r="7281" spans="1:9" ht="30" hidden="1" x14ac:dyDescent="0.25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7398</v>
      </c>
      <c r="I7281" s="4" t="s">
        <v>5489</v>
      </c>
    </row>
    <row r="7282" spans="1:9" ht="60" hidden="1" x14ac:dyDescent="0.25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7399</v>
      </c>
      <c r="I7282" s="4" t="s">
        <v>10</v>
      </c>
    </row>
    <row r="7283" spans="1:9" ht="45" hidden="1" x14ac:dyDescent="0.25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3997</v>
      </c>
      <c r="I7283" s="4" t="s">
        <v>10</v>
      </c>
    </row>
    <row r="7284" spans="1:9" ht="45" hidden="1" x14ac:dyDescent="0.25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7400</v>
      </c>
      <c r="I7284" s="4" t="s">
        <v>10</v>
      </c>
    </row>
    <row r="7285" spans="1:9" ht="60" hidden="1" x14ac:dyDescent="0.25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7401</v>
      </c>
      <c r="I7285" s="4" t="s">
        <v>10</v>
      </c>
    </row>
    <row r="7286" spans="1:9" ht="45" hidden="1" x14ac:dyDescent="0.25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7402</v>
      </c>
      <c r="I7286" s="4" t="s">
        <v>10</v>
      </c>
    </row>
    <row r="7287" spans="1:9" ht="60" hidden="1" x14ac:dyDescent="0.25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5332</v>
      </c>
      <c r="I7287" s="4" t="s">
        <v>10</v>
      </c>
    </row>
    <row r="7288" spans="1:9" ht="60" hidden="1" x14ac:dyDescent="0.25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6153</v>
      </c>
      <c r="I7288" s="4" t="s">
        <v>10</v>
      </c>
    </row>
    <row r="7289" spans="1:9" ht="60" hidden="1" x14ac:dyDescent="0.25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7403</v>
      </c>
      <c r="I7289" s="4" t="s">
        <v>10</v>
      </c>
    </row>
    <row r="7290" spans="1:9" ht="45" hidden="1" x14ac:dyDescent="0.25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7404</v>
      </c>
      <c r="I7290" s="4" t="s">
        <v>25</v>
      </c>
    </row>
    <row r="7291" spans="1:9" ht="30" hidden="1" x14ac:dyDescent="0.25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2833</v>
      </c>
    </row>
    <row r="7292" spans="1:9" ht="30" hidden="1" x14ac:dyDescent="0.25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25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7405</v>
      </c>
    </row>
    <row r="7294" spans="1:9" hidden="1" x14ac:dyDescent="0.25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25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4465</v>
      </c>
    </row>
    <row r="7296" spans="1:9" hidden="1" x14ac:dyDescent="0.25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7406</v>
      </c>
      <c r="I7296" s="4" t="s">
        <v>2245</v>
      </c>
    </row>
    <row r="7297" spans="1:9" hidden="1" x14ac:dyDescent="0.25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7407</v>
      </c>
      <c r="I7297" s="4" t="s">
        <v>464</v>
      </c>
    </row>
    <row r="7298" spans="1:9" ht="45" hidden="1" x14ac:dyDescent="0.25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7408</v>
      </c>
      <c r="I7298" s="4" t="s">
        <v>10</v>
      </c>
    </row>
    <row r="7299" spans="1:9" ht="60" hidden="1" x14ac:dyDescent="0.25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7409</v>
      </c>
      <c r="I7299" s="4" t="s">
        <v>10</v>
      </c>
    </row>
    <row r="7300" spans="1:9" ht="60" hidden="1" x14ac:dyDescent="0.25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2850</v>
      </c>
      <c r="I7300" s="4" t="s">
        <v>10</v>
      </c>
    </row>
    <row r="7301" spans="1:9" ht="60" hidden="1" x14ac:dyDescent="0.25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7410</v>
      </c>
      <c r="I7301" s="4" t="s">
        <v>10</v>
      </c>
    </row>
    <row r="7302" spans="1:9" ht="45" hidden="1" x14ac:dyDescent="0.25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7411</v>
      </c>
      <c r="I7302" s="4" t="s">
        <v>10</v>
      </c>
    </row>
    <row r="7303" spans="1:9" ht="45" hidden="1" x14ac:dyDescent="0.25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7412</v>
      </c>
      <c r="I7303" s="4" t="s">
        <v>10</v>
      </c>
    </row>
    <row r="7304" spans="1:9" ht="60" hidden="1" x14ac:dyDescent="0.25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7413</v>
      </c>
      <c r="I7304" s="4" t="s">
        <v>10</v>
      </c>
    </row>
    <row r="7305" spans="1:9" hidden="1" x14ac:dyDescent="0.25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60" hidden="1" x14ac:dyDescent="0.25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7414</v>
      </c>
      <c r="I7306" s="4" t="s">
        <v>10</v>
      </c>
    </row>
    <row r="7307" spans="1:9" hidden="1" x14ac:dyDescent="0.25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7415</v>
      </c>
      <c r="I7307" s="4" t="s">
        <v>2245</v>
      </c>
    </row>
    <row r="7308" spans="1:9" ht="45" hidden="1" x14ac:dyDescent="0.25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7416</v>
      </c>
      <c r="I7308" s="4" t="s">
        <v>10</v>
      </c>
    </row>
    <row r="7309" spans="1:9" ht="45" hidden="1" x14ac:dyDescent="0.25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3098</v>
      </c>
      <c r="I7309" s="4" t="s">
        <v>10</v>
      </c>
    </row>
    <row r="7310" spans="1:9" ht="60" hidden="1" x14ac:dyDescent="0.25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7417</v>
      </c>
      <c r="I7310" s="4" t="s">
        <v>10</v>
      </c>
    </row>
    <row r="7311" spans="1:9" ht="45" hidden="1" x14ac:dyDescent="0.25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7418</v>
      </c>
      <c r="I7311" s="4" t="s">
        <v>10</v>
      </c>
    </row>
    <row r="7312" spans="1:9" hidden="1" x14ac:dyDescent="0.25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7419</v>
      </c>
      <c r="I7312" s="4" t="s">
        <v>138</v>
      </c>
    </row>
    <row r="7313" spans="1:9" ht="60" hidden="1" x14ac:dyDescent="0.25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60" hidden="1" x14ac:dyDescent="0.25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30" hidden="1" x14ac:dyDescent="0.25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7420</v>
      </c>
      <c r="I7315" s="4" t="s">
        <v>150</v>
      </c>
    </row>
    <row r="7316" spans="1:9" ht="30" hidden="1" x14ac:dyDescent="0.25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7421</v>
      </c>
      <c r="I7316" s="4" t="s">
        <v>150</v>
      </c>
    </row>
    <row r="7317" spans="1:9" hidden="1" x14ac:dyDescent="0.25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7422</v>
      </c>
      <c r="I7317" s="4" t="s">
        <v>189</v>
      </c>
    </row>
    <row r="7318" spans="1:9" ht="45" hidden="1" x14ac:dyDescent="0.25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7423</v>
      </c>
      <c r="I7318" s="4" t="s">
        <v>10</v>
      </c>
    </row>
    <row r="7319" spans="1:9" ht="45" hidden="1" x14ac:dyDescent="0.25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7424</v>
      </c>
      <c r="I7319" s="4" t="s">
        <v>10</v>
      </c>
    </row>
    <row r="7320" spans="1:9" ht="30" hidden="1" x14ac:dyDescent="0.25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5" hidden="1" x14ac:dyDescent="0.25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7425</v>
      </c>
      <c r="I7321" s="4" t="s">
        <v>10</v>
      </c>
    </row>
    <row r="7322" spans="1:9" ht="45" hidden="1" x14ac:dyDescent="0.25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7426</v>
      </c>
      <c r="I7322" s="4" t="s">
        <v>10</v>
      </c>
    </row>
    <row r="7323" spans="1:9" ht="45" hidden="1" x14ac:dyDescent="0.25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7427</v>
      </c>
      <c r="I7323" s="4" t="s">
        <v>10</v>
      </c>
    </row>
    <row r="7324" spans="1:9" ht="45" hidden="1" x14ac:dyDescent="0.25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7428</v>
      </c>
      <c r="I7324" s="4" t="s">
        <v>10</v>
      </c>
    </row>
    <row r="7325" spans="1:9" hidden="1" x14ac:dyDescent="0.25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7429</v>
      </c>
      <c r="I7325" s="4" t="s">
        <v>10</v>
      </c>
    </row>
    <row r="7326" spans="1:9" hidden="1" x14ac:dyDescent="0.25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7430</v>
      </c>
      <c r="I7326" s="4" t="s">
        <v>10</v>
      </c>
    </row>
    <row r="7327" spans="1:9" hidden="1" x14ac:dyDescent="0.25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7431</v>
      </c>
      <c r="I7327" s="4" t="s">
        <v>10</v>
      </c>
    </row>
    <row r="7328" spans="1:9" hidden="1" x14ac:dyDescent="0.25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7432</v>
      </c>
      <c r="I7328" s="4" t="s">
        <v>10</v>
      </c>
    </row>
    <row r="7329" spans="1:9" hidden="1" x14ac:dyDescent="0.25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7433</v>
      </c>
      <c r="I7329" s="4" t="s">
        <v>10</v>
      </c>
    </row>
    <row r="7330" spans="1:9" hidden="1" x14ac:dyDescent="0.25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7434</v>
      </c>
      <c r="I7330" s="4" t="s">
        <v>10</v>
      </c>
    </row>
    <row r="7331" spans="1:9" hidden="1" x14ac:dyDescent="0.25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7435</v>
      </c>
      <c r="I7331" s="4" t="s">
        <v>10</v>
      </c>
    </row>
    <row r="7332" spans="1:9" hidden="1" x14ac:dyDescent="0.25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7436</v>
      </c>
      <c r="I7332" s="4" t="s">
        <v>10</v>
      </c>
    </row>
    <row r="7333" spans="1:9" hidden="1" x14ac:dyDescent="0.25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7437</v>
      </c>
      <c r="I7333" s="4" t="s">
        <v>10</v>
      </c>
    </row>
    <row r="7334" spans="1:9" hidden="1" x14ac:dyDescent="0.25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7438</v>
      </c>
      <c r="I7334" s="4" t="s">
        <v>10</v>
      </c>
    </row>
    <row r="7335" spans="1:9" hidden="1" x14ac:dyDescent="0.25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7439</v>
      </c>
      <c r="I7335" s="4" t="s">
        <v>10</v>
      </c>
    </row>
    <row r="7336" spans="1:9" hidden="1" x14ac:dyDescent="0.25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7440</v>
      </c>
      <c r="I7336" s="4" t="s">
        <v>10</v>
      </c>
    </row>
    <row r="7337" spans="1:9" hidden="1" x14ac:dyDescent="0.25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7441</v>
      </c>
      <c r="I7337" s="4" t="s">
        <v>10</v>
      </c>
    </row>
    <row r="7338" spans="1:9" hidden="1" x14ac:dyDescent="0.25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7442</v>
      </c>
      <c r="I7338" s="4" t="s">
        <v>10</v>
      </c>
    </row>
    <row r="7339" spans="1:9" hidden="1" x14ac:dyDescent="0.25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7443</v>
      </c>
      <c r="I7339" s="4" t="s">
        <v>10</v>
      </c>
    </row>
    <row r="7340" spans="1:9" hidden="1" x14ac:dyDescent="0.25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7444</v>
      </c>
      <c r="I7340" s="4" t="s">
        <v>10</v>
      </c>
    </row>
    <row r="7341" spans="1:9" hidden="1" x14ac:dyDescent="0.25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7445</v>
      </c>
      <c r="I7341" s="4" t="s">
        <v>10</v>
      </c>
    </row>
    <row r="7342" spans="1:9" hidden="1" x14ac:dyDescent="0.25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7446</v>
      </c>
      <c r="I7342" s="4" t="s">
        <v>10</v>
      </c>
    </row>
    <row r="7343" spans="1:9" hidden="1" x14ac:dyDescent="0.25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7447</v>
      </c>
      <c r="I7343" s="4" t="s">
        <v>10</v>
      </c>
    </row>
    <row r="7344" spans="1:9" hidden="1" x14ac:dyDescent="0.25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7448</v>
      </c>
      <c r="I7344" s="4" t="s">
        <v>10</v>
      </c>
    </row>
    <row r="7345" spans="1:9" hidden="1" x14ac:dyDescent="0.25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7449</v>
      </c>
      <c r="I7345" s="4" t="s">
        <v>10</v>
      </c>
    </row>
    <row r="7346" spans="1:9" hidden="1" x14ac:dyDescent="0.25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7450</v>
      </c>
      <c r="I7346" s="4" t="s">
        <v>10</v>
      </c>
    </row>
    <row r="7347" spans="1:9" hidden="1" x14ac:dyDescent="0.25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7451</v>
      </c>
      <c r="I7347" s="4" t="s">
        <v>10</v>
      </c>
    </row>
    <row r="7348" spans="1:9" hidden="1" x14ac:dyDescent="0.25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7452</v>
      </c>
      <c r="I7348" s="4" t="s">
        <v>10</v>
      </c>
    </row>
    <row r="7349" spans="1:9" hidden="1" x14ac:dyDescent="0.25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7453</v>
      </c>
      <c r="I7349" s="4" t="s">
        <v>10</v>
      </c>
    </row>
    <row r="7350" spans="1:9" hidden="1" x14ac:dyDescent="0.25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7454</v>
      </c>
      <c r="I7350" s="4" t="s">
        <v>10</v>
      </c>
    </row>
    <row r="7351" spans="1:9" hidden="1" x14ac:dyDescent="0.25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7455</v>
      </c>
      <c r="I7351" s="4" t="s">
        <v>10</v>
      </c>
    </row>
    <row r="7352" spans="1:9" hidden="1" x14ac:dyDescent="0.25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7456</v>
      </c>
      <c r="I7352" s="4" t="s">
        <v>10</v>
      </c>
    </row>
    <row r="7353" spans="1:9" hidden="1" x14ac:dyDescent="0.25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7457</v>
      </c>
      <c r="I7353" s="4" t="s">
        <v>10</v>
      </c>
    </row>
    <row r="7354" spans="1:9" hidden="1" x14ac:dyDescent="0.25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7458</v>
      </c>
      <c r="I7354" s="4" t="s">
        <v>10</v>
      </c>
    </row>
    <row r="7355" spans="1:9" hidden="1" x14ac:dyDescent="0.25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7459</v>
      </c>
      <c r="I7355" s="4" t="s">
        <v>10</v>
      </c>
    </row>
    <row r="7356" spans="1:9" hidden="1" x14ac:dyDescent="0.25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7460</v>
      </c>
      <c r="I7356" s="4" t="s">
        <v>10</v>
      </c>
    </row>
    <row r="7357" spans="1:9" hidden="1" x14ac:dyDescent="0.25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7461</v>
      </c>
      <c r="I7357" s="4" t="s">
        <v>10</v>
      </c>
    </row>
    <row r="7358" spans="1:9" hidden="1" x14ac:dyDescent="0.25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7462</v>
      </c>
      <c r="I7358" s="4" t="s">
        <v>10</v>
      </c>
    </row>
    <row r="7359" spans="1:9" hidden="1" x14ac:dyDescent="0.25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7463</v>
      </c>
      <c r="I7359" s="4" t="s">
        <v>10</v>
      </c>
    </row>
    <row r="7360" spans="1:9" hidden="1" x14ac:dyDescent="0.25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7464</v>
      </c>
      <c r="I7360" s="4" t="s">
        <v>10</v>
      </c>
    </row>
    <row r="7361" spans="1:9" hidden="1" x14ac:dyDescent="0.25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7465</v>
      </c>
      <c r="I7361" s="4" t="s">
        <v>10</v>
      </c>
    </row>
    <row r="7362" spans="1:9" hidden="1" x14ac:dyDescent="0.25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7466</v>
      </c>
      <c r="I7362" s="4" t="s">
        <v>10</v>
      </c>
    </row>
    <row r="7363" spans="1:9" hidden="1" x14ac:dyDescent="0.25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7467</v>
      </c>
      <c r="I7363" s="4" t="s">
        <v>10</v>
      </c>
    </row>
    <row r="7364" spans="1:9" hidden="1" x14ac:dyDescent="0.25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7468</v>
      </c>
      <c r="I7364" s="4" t="s">
        <v>10</v>
      </c>
    </row>
    <row r="7365" spans="1:9" hidden="1" x14ac:dyDescent="0.25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7469</v>
      </c>
      <c r="I7365" s="4" t="s">
        <v>10</v>
      </c>
    </row>
    <row r="7366" spans="1:9" hidden="1" x14ac:dyDescent="0.25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7470</v>
      </c>
      <c r="I7366" s="4" t="s">
        <v>10</v>
      </c>
    </row>
    <row r="7367" spans="1:9" hidden="1" x14ac:dyDescent="0.25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7471</v>
      </c>
      <c r="I7367" s="4" t="s">
        <v>10</v>
      </c>
    </row>
    <row r="7368" spans="1:9" hidden="1" x14ac:dyDescent="0.25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7472</v>
      </c>
      <c r="I7368" s="4" t="s">
        <v>10</v>
      </c>
    </row>
    <row r="7369" spans="1:9" hidden="1" x14ac:dyDescent="0.25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7473</v>
      </c>
      <c r="I7369" s="4" t="s">
        <v>10</v>
      </c>
    </row>
    <row r="7370" spans="1:9" hidden="1" x14ac:dyDescent="0.25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7474</v>
      </c>
      <c r="I7370" s="4" t="s">
        <v>10</v>
      </c>
    </row>
    <row r="7371" spans="1:9" hidden="1" x14ac:dyDescent="0.25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7475</v>
      </c>
      <c r="I7371" s="4" t="s">
        <v>10</v>
      </c>
    </row>
    <row r="7372" spans="1:9" hidden="1" x14ac:dyDescent="0.25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7476</v>
      </c>
      <c r="I7372" s="4" t="s">
        <v>10</v>
      </c>
    </row>
    <row r="7373" spans="1:9" hidden="1" x14ac:dyDescent="0.25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7477</v>
      </c>
      <c r="I7373" s="4" t="s">
        <v>10</v>
      </c>
    </row>
    <row r="7374" spans="1:9" hidden="1" x14ac:dyDescent="0.25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7478</v>
      </c>
      <c r="I7374" s="4" t="s">
        <v>10</v>
      </c>
    </row>
    <row r="7375" spans="1:9" hidden="1" x14ac:dyDescent="0.25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7479</v>
      </c>
      <c r="I7375" s="4" t="s">
        <v>10</v>
      </c>
    </row>
    <row r="7376" spans="1:9" hidden="1" x14ac:dyDescent="0.25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7480</v>
      </c>
      <c r="I7376" s="4" t="s">
        <v>10</v>
      </c>
    </row>
    <row r="7377" spans="1:9" hidden="1" x14ac:dyDescent="0.25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7481</v>
      </c>
      <c r="I7377" s="4" t="s">
        <v>10</v>
      </c>
    </row>
    <row r="7378" spans="1:9" hidden="1" x14ac:dyDescent="0.25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7482</v>
      </c>
      <c r="I7378" s="4" t="s">
        <v>10</v>
      </c>
    </row>
    <row r="7379" spans="1:9" hidden="1" x14ac:dyDescent="0.25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7483</v>
      </c>
      <c r="I7379" s="4" t="s">
        <v>10</v>
      </c>
    </row>
    <row r="7380" spans="1:9" hidden="1" x14ac:dyDescent="0.25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7484</v>
      </c>
      <c r="I7380" s="4" t="s">
        <v>10</v>
      </c>
    </row>
    <row r="7381" spans="1:9" hidden="1" x14ac:dyDescent="0.25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7485</v>
      </c>
      <c r="I7381" s="4" t="s">
        <v>10</v>
      </c>
    </row>
    <row r="7382" spans="1:9" hidden="1" x14ac:dyDescent="0.25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7486</v>
      </c>
      <c r="I7382" s="4" t="s">
        <v>10</v>
      </c>
    </row>
    <row r="7383" spans="1:9" hidden="1" x14ac:dyDescent="0.25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7487</v>
      </c>
      <c r="I7383" s="4" t="s">
        <v>10</v>
      </c>
    </row>
    <row r="7384" spans="1:9" ht="60" hidden="1" x14ac:dyDescent="0.25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5" hidden="1" x14ac:dyDescent="0.25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7488</v>
      </c>
      <c r="I7385" s="4" t="s">
        <v>10</v>
      </c>
    </row>
    <row r="7386" spans="1:9" ht="45" hidden="1" x14ac:dyDescent="0.25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5" hidden="1" x14ac:dyDescent="0.25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3390</v>
      </c>
      <c r="I7387" s="4" t="s">
        <v>1955</v>
      </c>
    </row>
    <row r="7388" spans="1:9" ht="45" hidden="1" x14ac:dyDescent="0.25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3391</v>
      </c>
      <c r="I7388" s="4" t="s">
        <v>3392</v>
      </c>
    </row>
    <row r="7389" spans="1:9" ht="45" hidden="1" x14ac:dyDescent="0.25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60" hidden="1" x14ac:dyDescent="0.25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45" hidden="1" x14ac:dyDescent="0.25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7489</v>
      </c>
    </row>
    <row r="7392" spans="1:9" ht="45" hidden="1" x14ac:dyDescent="0.25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7490</v>
      </c>
    </row>
    <row r="7393" spans="1:9" ht="45" hidden="1" x14ac:dyDescent="0.25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7491</v>
      </c>
      <c r="I7393" s="4" t="s">
        <v>10</v>
      </c>
    </row>
    <row r="7394" spans="1:9" ht="45" hidden="1" x14ac:dyDescent="0.25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7492</v>
      </c>
      <c r="I7394" s="4" t="s">
        <v>10</v>
      </c>
    </row>
    <row r="7395" spans="1:9" ht="45" hidden="1" x14ac:dyDescent="0.25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7493</v>
      </c>
      <c r="I7395" s="4" t="s">
        <v>10</v>
      </c>
    </row>
    <row r="7396" spans="1:9" ht="45" hidden="1" x14ac:dyDescent="0.25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7494</v>
      </c>
      <c r="I7396" s="4" t="s">
        <v>10</v>
      </c>
    </row>
    <row r="7397" spans="1:9" ht="60" hidden="1" x14ac:dyDescent="0.25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7495</v>
      </c>
      <c r="I7397" s="4" t="s">
        <v>10</v>
      </c>
    </row>
    <row r="7398" spans="1:9" ht="45" hidden="1" x14ac:dyDescent="0.25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7496</v>
      </c>
      <c r="I7398" s="4" t="s">
        <v>10</v>
      </c>
    </row>
    <row r="7399" spans="1:9" ht="60" hidden="1" x14ac:dyDescent="0.25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7497</v>
      </c>
      <c r="I7399" s="4" t="s">
        <v>10</v>
      </c>
    </row>
    <row r="7400" spans="1:9" ht="45" hidden="1" x14ac:dyDescent="0.25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7498</v>
      </c>
      <c r="I7400" s="4" t="s">
        <v>10</v>
      </c>
    </row>
    <row r="7401" spans="1:9" ht="60" hidden="1" x14ac:dyDescent="0.25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7499</v>
      </c>
      <c r="I7401" s="4" t="s">
        <v>10</v>
      </c>
    </row>
    <row r="7402" spans="1:9" ht="60" hidden="1" x14ac:dyDescent="0.25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7500</v>
      </c>
      <c r="I7402" s="4" t="s">
        <v>10</v>
      </c>
    </row>
    <row r="7403" spans="1:9" ht="45" hidden="1" x14ac:dyDescent="0.25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7501</v>
      </c>
      <c r="I7403" s="4" t="s">
        <v>10</v>
      </c>
    </row>
    <row r="7404" spans="1:9" ht="60" hidden="1" x14ac:dyDescent="0.25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7502</v>
      </c>
      <c r="I7404" s="4" t="s">
        <v>10</v>
      </c>
    </row>
    <row r="7405" spans="1:9" ht="45" hidden="1" x14ac:dyDescent="0.25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7503</v>
      </c>
      <c r="I7405" s="4" t="s">
        <v>10</v>
      </c>
    </row>
    <row r="7406" spans="1:9" ht="60" hidden="1" x14ac:dyDescent="0.25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7504</v>
      </c>
      <c r="I7406" s="4" t="s">
        <v>10</v>
      </c>
    </row>
    <row r="7407" spans="1:9" ht="60" hidden="1" x14ac:dyDescent="0.25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7505</v>
      </c>
      <c r="I7407" s="4" t="s">
        <v>10</v>
      </c>
    </row>
    <row r="7408" spans="1:9" ht="60" hidden="1" x14ac:dyDescent="0.25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7506</v>
      </c>
      <c r="I7408" s="4" t="s">
        <v>10</v>
      </c>
    </row>
    <row r="7409" spans="1:9" ht="45" hidden="1" x14ac:dyDescent="0.25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7507</v>
      </c>
      <c r="I7409" s="4" t="s">
        <v>10</v>
      </c>
    </row>
    <row r="7410" spans="1:9" ht="45" hidden="1" x14ac:dyDescent="0.25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7508</v>
      </c>
      <c r="I7410" s="4" t="s">
        <v>10</v>
      </c>
    </row>
    <row r="7411" spans="1:9" ht="45" hidden="1" x14ac:dyDescent="0.25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7509</v>
      </c>
      <c r="I7411" s="4" t="s">
        <v>10</v>
      </c>
    </row>
    <row r="7412" spans="1:9" ht="45" hidden="1" x14ac:dyDescent="0.25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7510</v>
      </c>
      <c r="I7412" s="4" t="s">
        <v>10</v>
      </c>
    </row>
    <row r="7413" spans="1:9" ht="60" hidden="1" x14ac:dyDescent="0.25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7511</v>
      </c>
      <c r="I7413" s="4" t="s">
        <v>10</v>
      </c>
    </row>
    <row r="7414" spans="1:9" ht="60" hidden="1" x14ac:dyDescent="0.25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7512</v>
      </c>
      <c r="I7414" s="4" t="s">
        <v>10</v>
      </c>
    </row>
    <row r="7415" spans="1:9" ht="60" hidden="1" x14ac:dyDescent="0.25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7513</v>
      </c>
      <c r="I7415" s="4" t="s">
        <v>10</v>
      </c>
    </row>
    <row r="7416" spans="1:9" ht="45" hidden="1" x14ac:dyDescent="0.25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7514</v>
      </c>
      <c r="I7416" s="4" t="s">
        <v>7515</v>
      </c>
    </row>
    <row r="7417" spans="1:9" ht="45" hidden="1" x14ac:dyDescent="0.25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7516</v>
      </c>
      <c r="I7417" s="4" t="s">
        <v>7517</v>
      </c>
    </row>
    <row r="7418" spans="1:9" ht="45" hidden="1" x14ac:dyDescent="0.25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7518</v>
      </c>
      <c r="I7418" s="4" t="s">
        <v>7519</v>
      </c>
    </row>
    <row r="7419" spans="1:9" ht="45" hidden="1" x14ac:dyDescent="0.25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7520</v>
      </c>
      <c r="I7419" s="4" t="s">
        <v>7521</v>
      </c>
    </row>
    <row r="7420" spans="1:9" ht="45" hidden="1" x14ac:dyDescent="0.25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7522</v>
      </c>
      <c r="I7420" s="4" t="s">
        <v>7523</v>
      </c>
    </row>
    <row r="7421" spans="1:9" ht="45" hidden="1" x14ac:dyDescent="0.25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7524</v>
      </c>
      <c r="I7421" s="4" t="s">
        <v>7525</v>
      </c>
    </row>
    <row r="7422" spans="1:9" ht="45" hidden="1" x14ac:dyDescent="0.25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7526</v>
      </c>
      <c r="I7422" s="4" t="s">
        <v>7527</v>
      </c>
    </row>
    <row r="7423" spans="1:9" ht="45" hidden="1" x14ac:dyDescent="0.25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7528</v>
      </c>
      <c r="I7423" s="4" t="s">
        <v>7529</v>
      </c>
    </row>
    <row r="7424" spans="1:9" ht="45" hidden="1" x14ac:dyDescent="0.25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7530</v>
      </c>
      <c r="I7424" s="4" t="s">
        <v>4257</v>
      </c>
    </row>
    <row r="7425" spans="1:9" ht="45" hidden="1" x14ac:dyDescent="0.25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7531</v>
      </c>
      <c r="I7425" s="4" t="s">
        <v>10</v>
      </c>
    </row>
    <row r="7426" spans="1:9" ht="45" hidden="1" x14ac:dyDescent="0.25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7532</v>
      </c>
      <c r="I7426" s="4" t="s">
        <v>4131</v>
      </c>
    </row>
    <row r="7427" spans="1:9" ht="60" hidden="1" x14ac:dyDescent="0.25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7533</v>
      </c>
      <c r="I7427" s="4" t="s">
        <v>10</v>
      </c>
    </row>
    <row r="7428" spans="1:9" ht="30" hidden="1" x14ac:dyDescent="0.25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4138</v>
      </c>
    </row>
    <row r="7429" spans="1:9" ht="30" hidden="1" x14ac:dyDescent="0.25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30" hidden="1" x14ac:dyDescent="0.25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5" hidden="1" x14ac:dyDescent="0.25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7534</v>
      </c>
      <c r="I7431" s="4" t="s">
        <v>10</v>
      </c>
    </row>
    <row r="7432" spans="1:9" ht="45" hidden="1" x14ac:dyDescent="0.25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7535</v>
      </c>
      <c r="I7432" s="4" t="s">
        <v>10</v>
      </c>
    </row>
    <row r="7433" spans="1:9" ht="45" hidden="1" x14ac:dyDescent="0.25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7536</v>
      </c>
      <c r="I7433" s="4" t="s">
        <v>4449</v>
      </c>
    </row>
    <row r="7434" spans="1:9" ht="45" hidden="1" x14ac:dyDescent="0.25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7537</v>
      </c>
      <c r="I7434" s="4" t="s">
        <v>4449</v>
      </c>
    </row>
    <row r="7435" spans="1:9" ht="60" hidden="1" x14ac:dyDescent="0.25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7538</v>
      </c>
      <c r="I7435" s="4" t="s">
        <v>10</v>
      </c>
    </row>
    <row r="7436" spans="1:9" ht="60" hidden="1" x14ac:dyDescent="0.25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30" hidden="1" x14ac:dyDescent="0.25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5" hidden="1" x14ac:dyDescent="0.25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7539</v>
      </c>
      <c r="I7438" s="4" t="s">
        <v>10</v>
      </c>
    </row>
    <row r="7439" spans="1:9" ht="45" hidden="1" x14ac:dyDescent="0.25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7540</v>
      </c>
      <c r="I7439" s="4" t="s">
        <v>10</v>
      </c>
    </row>
    <row r="7440" spans="1:9" hidden="1" x14ac:dyDescent="0.25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25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25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3414</v>
      </c>
    </row>
    <row r="7443" spans="1:9" ht="60" hidden="1" x14ac:dyDescent="0.25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5" hidden="1" x14ac:dyDescent="0.25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7541</v>
      </c>
      <c r="I7444" s="4" t="s">
        <v>10</v>
      </c>
    </row>
    <row r="7445" spans="1:9" ht="45" hidden="1" x14ac:dyDescent="0.25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7542</v>
      </c>
      <c r="I7445" s="4" t="s">
        <v>10</v>
      </c>
    </row>
    <row r="7446" spans="1:9" ht="45" hidden="1" x14ac:dyDescent="0.25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7543</v>
      </c>
      <c r="I7446" s="4" t="s">
        <v>10</v>
      </c>
    </row>
    <row r="7447" spans="1:9" ht="45" hidden="1" x14ac:dyDescent="0.25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7544</v>
      </c>
      <c r="I7447" s="4" t="s">
        <v>10</v>
      </c>
    </row>
    <row r="7448" spans="1:9" ht="45" hidden="1" x14ac:dyDescent="0.25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7545</v>
      </c>
      <c r="I7448" s="4" t="s">
        <v>2612</v>
      </c>
    </row>
    <row r="7449" spans="1:9" ht="45" hidden="1" x14ac:dyDescent="0.25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7546</v>
      </c>
      <c r="I7449" s="4" t="s">
        <v>2614</v>
      </c>
    </row>
    <row r="7450" spans="1:9" ht="45" hidden="1" x14ac:dyDescent="0.25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7547</v>
      </c>
      <c r="I7450" s="4" t="s">
        <v>2614</v>
      </c>
    </row>
    <row r="7451" spans="1:9" ht="45" hidden="1" x14ac:dyDescent="0.25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7548</v>
      </c>
      <c r="I7451" s="4" t="s">
        <v>10</v>
      </c>
    </row>
    <row r="7452" spans="1:9" ht="60" hidden="1" x14ac:dyDescent="0.25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7549</v>
      </c>
      <c r="I7452" s="4" t="s">
        <v>10</v>
      </c>
    </row>
    <row r="7453" spans="1:9" ht="60" hidden="1" x14ac:dyDescent="0.25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7550</v>
      </c>
      <c r="I7453" s="4" t="s">
        <v>10</v>
      </c>
    </row>
    <row r="7454" spans="1:9" ht="60" hidden="1" x14ac:dyDescent="0.25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7551</v>
      </c>
      <c r="I7454" s="4" t="s">
        <v>10</v>
      </c>
    </row>
    <row r="7455" spans="1:9" ht="45" hidden="1" x14ac:dyDescent="0.25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7552</v>
      </c>
      <c r="I7455" s="4" t="s">
        <v>10</v>
      </c>
    </row>
    <row r="7456" spans="1:9" ht="60" hidden="1" x14ac:dyDescent="0.25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7553</v>
      </c>
      <c r="I7456" s="4" t="s">
        <v>10</v>
      </c>
    </row>
    <row r="7457" spans="1:9" ht="45" hidden="1" x14ac:dyDescent="0.25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7554</v>
      </c>
      <c r="I7457" s="4" t="s">
        <v>10</v>
      </c>
    </row>
    <row r="7458" spans="1:9" ht="45" hidden="1" x14ac:dyDescent="0.25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7555</v>
      </c>
      <c r="I7458" s="4" t="s">
        <v>2899</v>
      </c>
    </row>
    <row r="7459" spans="1:9" ht="45" hidden="1" x14ac:dyDescent="0.25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7556</v>
      </c>
      <c r="I7459" s="4" t="s">
        <v>5489</v>
      </c>
    </row>
    <row r="7460" spans="1:9" ht="45" hidden="1" x14ac:dyDescent="0.25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7557</v>
      </c>
      <c r="I7460" s="4" t="s">
        <v>10</v>
      </c>
    </row>
    <row r="7461" spans="1:9" ht="45" hidden="1" x14ac:dyDescent="0.25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7558</v>
      </c>
      <c r="I7461" s="4" t="s">
        <v>10</v>
      </c>
    </row>
    <row r="7462" spans="1:9" ht="45" hidden="1" x14ac:dyDescent="0.25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7559</v>
      </c>
      <c r="I7462" s="4" t="s">
        <v>10</v>
      </c>
    </row>
    <row r="7463" spans="1:9" ht="45" hidden="1" x14ac:dyDescent="0.25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7560</v>
      </c>
      <c r="I7463" s="4" t="s">
        <v>10</v>
      </c>
    </row>
    <row r="7464" spans="1:9" ht="30" hidden="1" x14ac:dyDescent="0.25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7561</v>
      </c>
      <c r="I7464" s="4" t="s">
        <v>2899</v>
      </c>
    </row>
    <row r="7465" spans="1:9" ht="60" hidden="1" x14ac:dyDescent="0.25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7562</v>
      </c>
      <c r="I7465" s="4" t="s">
        <v>10</v>
      </c>
    </row>
    <row r="7466" spans="1:9" ht="60" hidden="1" x14ac:dyDescent="0.25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7563</v>
      </c>
      <c r="I7466" s="4" t="s">
        <v>10</v>
      </c>
    </row>
    <row r="7467" spans="1:9" ht="60" hidden="1" x14ac:dyDescent="0.25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7564</v>
      </c>
      <c r="I7467" s="4" t="s">
        <v>10</v>
      </c>
    </row>
    <row r="7468" spans="1:9" ht="60" hidden="1" x14ac:dyDescent="0.25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7565</v>
      </c>
      <c r="I7468" s="4" t="s">
        <v>10</v>
      </c>
    </row>
    <row r="7469" spans="1:9" ht="45" hidden="1" x14ac:dyDescent="0.25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7566</v>
      </c>
      <c r="I7469" s="4" t="s">
        <v>10</v>
      </c>
    </row>
    <row r="7470" spans="1:9" ht="60" hidden="1" x14ac:dyDescent="0.25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7567</v>
      </c>
      <c r="I7470" s="4" t="s">
        <v>10</v>
      </c>
    </row>
    <row r="7471" spans="1:9" ht="45" hidden="1" x14ac:dyDescent="0.25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7568</v>
      </c>
      <c r="I7471" s="4" t="s">
        <v>10</v>
      </c>
    </row>
    <row r="7472" spans="1:9" ht="60" hidden="1" x14ac:dyDescent="0.25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7569</v>
      </c>
      <c r="I7472" s="4" t="s">
        <v>10</v>
      </c>
    </row>
    <row r="7473" spans="1:9" ht="45" hidden="1" x14ac:dyDescent="0.25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7570</v>
      </c>
      <c r="I7473" s="4" t="s">
        <v>10</v>
      </c>
    </row>
    <row r="7474" spans="1:9" ht="60" hidden="1" x14ac:dyDescent="0.25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7571</v>
      </c>
      <c r="I7474" s="4" t="s">
        <v>10</v>
      </c>
    </row>
    <row r="7475" spans="1:9" ht="60" hidden="1" x14ac:dyDescent="0.25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7572</v>
      </c>
      <c r="I7475" s="4" t="s">
        <v>10</v>
      </c>
    </row>
    <row r="7476" spans="1:9" ht="45" hidden="1" x14ac:dyDescent="0.25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7573</v>
      </c>
      <c r="I7476" s="4" t="s">
        <v>10</v>
      </c>
    </row>
    <row r="7477" spans="1:9" ht="60" hidden="1" x14ac:dyDescent="0.25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7574</v>
      </c>
      <c r="I7477" s="4" t="s">
        <v>10</v>
      </c>
    </row>
    <row r="7478" spans="1:9" ht="30" hidden="1" x14ac:dyDescent="0.25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7575</v>
      </c>
      <c r="I7478" s="4" t="s">
        <v>2899</v>
      </c>
    </row>
    <row r="7479" spans="1:9" ht="30" hidden="1" x14ac:dyDescent="0.25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7576</v>
      </c>
      <c r="I7479" s="4" t="s">
        <v>2899</v>
      </c>
    </row>
    <row r="7480" spans="1:9" ht="45" hidden="1" x14ac:dyDescent="0.25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60" hidden="1" x14ac:dyDescent="0.25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5" hidden="1" x14ac:dyDescent="0.25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3333</v>
      </c>
      <c r="I7482" s="4" t="s">
        <v>10</v>
      </c>
    </row>
    <row r="7483" spans="1:9" ht="45" hidden="1" x14ac:dyDescent="0.25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60" hidden="1" x14ac:dyDescent="0.25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3470</v>
      </c>
      <c r="I7484" s="4" t="s">
        <v>10</v>
      </c>
    </row>
    <row r="7485" spans="1:9" ht="60" hidden="1" x14ac:dyDescent="0.25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3334</v>
      </c>
      <c r="I7485" s="4" t="s">
        <v>10</v>
      </c>
    </row>
    <row r="7486" spans="1:9" ht="60" hidden="1" x14ac:dyDescent="0.25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5" hidden="1" x14ac:dyDescent="0.25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5" hidden="1" x14ac:dyDescent="0.25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5" hidden="1" x14ac:dyDescent="0.25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7577</v>
      </c>
      <c r="I7489" s="4" t="s">
        <v>10</v>
      </c>
    </row>
    <row r="7490" spans="1:9" ht="45" hidden="1" x14ac:dyDescent="0.25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3593</v>
      </c>
      <c r="I7490" s="4" t="s">
        <v>10</v>
      </c>
    </row>
    <row r="7491" spans="1:9" ht="45" hidden="1" x14ac:dyDescent="0.25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3343</v>
      </c>
      <c r="I7491" s="4" t="s">
        <v>10</v>
      </c>
    </row>
    <row r="7492" spans="1:9" ht="45" hidden="1" x14ac:dyDescent="0.25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3344</v>
      </c>
      <c r="I7492" s="4" t="s">
        <v>10</v>
      </c>
    </row>
    <row r="7493" spans="1:9" ht="45" hidden="1" x14ac:dyDescent="0.25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30" hidden="1" x14ac:dyDescent="0.25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7578</v>
      </c>
      <c r="I7494" s="4" t="s">
        <v>464</v>
      </c>
    </row>
    <row r="7495" spans="1:9" ht="30" hidden="1" x14ac:dyDescent="0.25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30" hidden="1" x14ac:dyDescent="0.25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7579</v>
      </c>
      <c r="I7496" s="4" t="s">
        <v>4449</v>
      </c>
    </row>
    <row r="7497" spans="1:9" ht="30" hidden="1" x14ac:dyDescent="0.25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7580</v>
      </c>
      <c r="I7497" s="4" t="s">
        <v>4449</v>
      </c>
    </row>
    <row r="7498" spans="1:9" ht="30" hidden="1" x14ac:dyDescent="0.25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7581</v>
      </c>
      <c r="I7498" s="4" t="s">
        <v>10</v>
      </c>
    </row>
    <row r="7499" spans="1:9" ht="30" hidden="1" x14ac:dyDescent="0.25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7582</v>
      </c>
      <c r="I7499" s="4" t="s">
        <v>10</v>
      </c>
    </row>
    <row r="7500" spans="1:9" ht="45" hidden="1" x14ac:dyDescent="0.25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7583</v>
      </c>
      <c r="I7500" s="4" t="s">
        <v>10</v>
      </c>
    </row>
    <row r="7501" spans="1:9" ht="30" hidden="1" x14ac:dyDescent="0.25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7584</v>
      </c>
      <c r="I7501" s="4" t="s">
        <v>10</v>
      </c>
    </row>
    <row r="7502" spans="1:9" ht="45" hidden="1" x14ac:dyDescent="0.25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7585</v>
      </c>
      <c r="I7502" s="4" t="s">
        <v>10</v>
      </c>
    </row>
    <row r="7503" spans="1:9" ht="30" hidden="1" x14ac:dyDescent="0.25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7586</v>
      </c>
      <c r="I7503" s="4" t="s">
        <v>10</v>
      </c>
    </row>
    <row r="7504" spans="1:9" ht="30" hidden="1" x14ac:dyDescent="0.25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7587</v>
      </c>
      <c r="I7504" s="4" t="s">
        <v>10</v>
      </c>
    </row>
    <row r="7505" spans="1:9" ht="30" hidden="1" x14ac:dyDescent="0.25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7588</v>
      </c>
      <c r="I7505" s="4" t="s">
        <v>10</v>
      </c>
    </row>
    <row r="7506" spans="1:9" ht="30" hidden="1" x14ac:dyDescent="0.25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7589</v>
      </c>
      <c r="I7506" s="4" t="s">
        <v>10</v>
      </c>
    </row>
    <row r="7507" spans="1:9" ht="45" hidden="1" x14ac:dyDescent="0.25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7590</v>
      </c>
      <c r="I7507" s="4" t="s">
        <v>10</v>
      </c>
    </row>
    <row r="7508" spans="1:9" ht="30" hidden="1" x14ac:dyDescent="0.25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3608</v>
      </c>
      <c r="I7508" s="4" t="s">
        <v>10</v>
      </c>
    </row>
    <row r="7509" spans="1:9" ht="30" hidden="1" x14ac:dyDescent="0.25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7591</v>
      </c>
      <c r="I7509" s="4" t="s">
        <v>10</v>
      </c>
    </row>
    <row r="7510" spans="1:9" ht="30" hidden="1" x14ac:dyDescent="0.25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4287</v>
      </c>
      <c r="I7510" s="4" t="s">
        <v>865</v>
      </c>
    </row>
    <row r="7511" spans="1:9" ht="30" hidden="1" x14ac:dyDescent="0.25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3611</v>
      </c>
      <c r="I7511" s="4" t="s">
        <v>865</v>
      </c>
    </row>
    <row r="7512" spans="1:9" ht="30" hidden="1" x14ac:dyDescent="0.25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30" hidden="1" x14ac:dyDescent="0.25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3799</v>
      </c>
      <c r="I7513" s="4" t="s">
        <v>865</v>
      </c>
    </row>
    <row r="7514" spans="1:9" ht="30" hidden="1" x14ac:dyDescent="0.25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3612</v>
      </c>
      <c r="I7514" s="4" t="s">
        <v>10</v>
      </c>
    </row>
    <row r="7515" spans="1:9" ht="30" hidden="1" x14ac:dyDescent="0.25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3803</v>
      </c>
      <c r="I7515" s="4" t="s">
        <v>10</v>
      </c>
    </row>
    <row r="7516" spans="1:9" ht="30" hidden="1" x14ac:dyDescent="0.25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30" hidden="1" x14ac:dyDescent="0.25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3614</v>
      </c>
      <c r="I7517" s="4" t="s">
        <v>10</v>
      </c>
    </row>
    <row r="7518" spans="1:9" ht="30" hidden="1" x14ac:dyDescent="0.25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5" hidden="1" x14ac:dyDescent="0.25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7592</v>
      </c>
      <c r="I7519" s="4" t="s">
        <v>10</v>
      </c>
    </row>
    <row r="7520" spans="1:9" ht="30" hidden="1" x14ac:dyDescent="0.25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7593</v>
      </c>
      <c r="I7520" s="4" t="s">
        <v>379</v>
      </c>
    </row>
    <row r="7521" spans="1:9" ht="45" hidden="1" x14ac:dyDescent="0.25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7594</v>
      </c>
      <c r="I7521" s="4" t="s">
        <v>10</v>
      </c>
    </row>
    <row r="7522" spans="1:9" ht="45" hidden="1" x14ac:dyDescent="0.25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3467</v>
      </c>
      <c r="I7522" s="4" t="s">
        <v>10</v>
      </c>
    </row>
    <row r="7523" spans="1:9" ht="60" hidden="1" x14ac:dyDescent="0.25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3468</v>
      </c>
      <c r="I7523" s="4" t="s">
        <v>10</v>
      </c>
    </row>
    <row r="7524" spans="1:9" ht="60" hidden="1" x14ac:dyDescent="0.25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5" hidden="1" x14ac:dyDescent="0.25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7595</v>
      </c>
      <c r="I7525" s="4" t="s">
        <v>10</v>
      </c>
    </row>
    <row r="7526" spans="1:9" ht="45" hidden="1" x14ac:dyDescent="0.25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7596</v>
      </c>
      <c r="I7526" s="4" t="s">
        <v>10</v>
      </c>
    </row>
    <row r="7527" spans="1:9" ht="45" hidden="1" x14ac:dyDescent="0.25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3341</v>
      </c>
      <c r="I7527" s="4" t="s">
        <v>10</v>
      </c>
    </row>
    <row r="7528" spans="1:9" ht="45" hidden="1" x14ac:dyDescent="0.25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3345</v>
      </c>
      <c r="I7528" s="4" t="s">
        <v>10</v>
      </c>
    </row>
    <row r="7529" spans="1:9" ht="45" hidden="1" x14ac:dyDescent="0.25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5" hidden="1" x14ac:dyDescent="0.25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7597</v>
      </c>
      <c r="I7530" s="4" t="s">
        <v>10</v>
      </c>
    </row>
    <row r="7531" spans="1:9" ht="30" hidden="1" x14ac:dyDescent="0.25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7598</v>
      </c>
      <c r="I7531" s="4" t="s">
        <v>464</v>
      </c>
    </row>
    <row r="7532" spans="1:9" ht="30" hidden="1" x14ac:dyDescent="0.25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7599</v>
      </c>
      <c r="I7532" s="4" t="s">
        <v>464</v>
      </c>
    </row>
    <row r="7533" spans="1:9" ht="30" hidden="1" x14ac:dyDescent="0.25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7600</v>
      </c>
      <c r="I7533" s="4" t="s">
        <v>464</v>
      </c>
    </row>
    <row r="7534" spans="1:9" ht="45" hidden="1" x14ac:dyDescent="0.25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7601</v>
      </c>
      <c r="I7534" s="4" t="s">
        <v>10</v>
      </c>
    </row>
    <row r="7535" spans="1:9" ht="30" hidden="1" x14ac:dyDescent="0.25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7602</v>
      </c>
      <c r="I7535" s="4" t="s">
        <v>10</v>
      </c>
    </row>
    <row r="7536" spans="1:9" ht="30" hidden="1" x14ac:dyDescent="0.25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7603</v>
      </c>
      <c r="I7536" s="4" t="s">
        <v>10</v>
      </c>
    </row>
    <row r="7537" spans="1:9" ht="30" hidden="1" x14ac:dyDescent="0.25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7604</v>
      </c>
      <c r="I7537" s="4" t="s">
        <v>10</v>
      </c>
    </row>
    <row r="7538" spans="1:9" ht="45" hidden="1" x14ac:dyDescent="0.25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7605</v>
      </c>
      <c r="I7538" s="4" t="s">
        <v>10</v>
      </c>
    </row>
    <row r="7539" spans="1:9" ht="45" hidden="1" x14ac:dyDescent="0.25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3360</v>
      </c>
      <c r="I7539" s="4" t="s">
        <v>10</v>
      </c>
    </row>
    <row r="7540" spans="1:9" ht="30" hidden="1" x14ac:dyDescent="0.25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7606</v>
      </c>
      <c r="I7540" s="4" t="s">
        <v>10</v>
      </c>
    </row>
    <row r="7541" spans="1:9" ht="30" hidden="1" x14ac:dyDescent="0.25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7607</v>
      </c>
      <c r="I7541" s="4" t="s">
        <v>10</v>
      </c>
    </row>
    <row r="7542" spans="1:9" ht="30" hidden="1" x14ac:dyDescent="0.25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3367</v>
      </c>
    </row>
    <row r="7543" spans="1:9" ht="30" hidden="1" x14ac:dyDescent="0.25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7608</v>
      </c>
      <c r="I7543" s="4" t="s">
        <v>10</v>
      </c>
    </row>
    <row r="7544" spans="1:9" ht="30" hidden="1" x14ac:dyDescent="0.25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7609</v>
      </c>
      <c r="I7544" s="4" t="s">
        <v>10</v>
      </c>
    </row>
    <row r="7545" spans="1:9" ht="45" hidden="1" x14ac:dyDescent="0.25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7610</v>
      </c>
      <c r="I7545" s="4" t="s">
        <v>10</v>
      </c>
    </row>
    <row r="7546" spans="1:9" ht="45" hidden="1" x14ac:dyDescent="0.25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7611</v>
      </c>
      <c r="I7546" s="4" t="s">
        <v>10</v>
      </c>
    </row>
    <row r="7547" spans="1:9" ht="45" hidden="1" x14ac:dyDescent="0.25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7612</v>
      </c>
      <c r="I7547" s="4" t="s">
        <v>10</v>
      </c>
    </row>
    <row r="7548" spans="1:9" ht="45" hidden="1" x14ac:dyDescent="0.25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7613</v>
      </c>
      <c r="I7548" s="4" t="s">
        <v>10</v>
      </c>
    </row>
    <row r="7549" spans="1:9" ht="30" hidden="1" x14ac:dyDescent="0.25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7614</v>
      </c>
      <c r="I7549" s="4" t="s">
        <v>10</v>
      </c>
    </row>
    <row r="7550" spans="1:9" ht="30" hidden="1" x14ac:dyDescent="0.25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30" hidden="1" x14ac:dyDescent="0.25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30" hidden="1" x14ac:dyDescent="0.25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3800</v>
      </c>
      <c r="I7552" s="4" t="s">
        <v>865</v>
      </c>
    </row>
    <row r="7553" spans="1:9" ht="30" hidden="1" x14ac:dyDescent="0.25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3801</v>
      </c>
      <c r="I7553" s="4" t="s">
        <v>10</v>
      </c>
    </row>
    <row r="7554" spans="1:9" ht="30" hidden="1" x14ac:dyDescent="0.25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3805</v>
      </c>
      <c r="I7554" s="4" t="s">
        <v>10</v>
      </c>
    </row>
    <row r="7555" spans="1:9" ht="30" hidden="1" x14ac:dyDescent="0.25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4290</v>
      </c>
      <c r="I7555" s="4" t="s">
        <v>10</v>
      </c>
    </row>
    <row r="7556" spans="1:9" ht="30" hidden="1" x14ac:dyDescent="0.25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30" hidden="1" x14ac:dyDescent="0.25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30" hidden="1" x14ac:dyDescent="0.25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4297</v>
      </c>
      <c r="I7558" s="4" t="s">
        <v>10</v>
      </c>
    </row>
    <row r="7559" spans="1:9" ht="45" hidden="1" x14ac:dyDescent="0.25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7615</v>
      </c>
      <c r="I7559" s="4" t="s">
        <v>10</v>
      </c>
    </row>
    <row r="7560" spans="1:9" ht="45" hidden="1" x14ac:dyDescent="0.25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7616</v>
      </c>
      <c r="I7560" s="4" t="s">
        <v>10</v>
      </c>
    </row>
    <row r="7561" spans="1:9" ht="45" hidden="1" x14ac:dyDescent="0.25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7617</v>
      </c>
      <c r="I7561" s="4" t="s">
        <v>10</v>
      </c>
    </row>
    <row r="7562" spans="1:9" ht="45" hidden="1" x14ac:dyDescent="0.25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7618</v>
      </c>
      <c r="I7562" s="4" t="s">
        <v>10</v>
      </c>
    </row>
    <row r="7563" spans="1:9" ht="30" hidden="1" x14ac:dyDescent="0.25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7619</v>
      </c>
      <c r="I7563" s="4" t="s">
        <v>10</v>
      </c>
    </row>
    <row r="7564" spans="1:9" ht="60" hidden="1" x14ac:dyDescent="0.25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7620</v>
      </c>
      <c r="I7564" s="4" t="s">
        <v>10</v>
      </c>
    </row>
    <row r="7565" spans="1:9" ht="45" hidden="1" x14ac:dyDescent="0.25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4480</v>
      </c>
      <c r="I7565" s="4" t="s">
        <v>1174</v>
      </c>
    </row>
    <row r="7566" spans="1:9" ht="45" hidden="1" x14ac:dyDescent="0.25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5" hidden="1" x14ac:dyDescent="0.25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7621</v>
      </c>
      <c r="I7567" s="4" t="s">
        <v>10</v>
      </c>
    </row>
    <row r="7568" spans="1:9" ht="30" hidden="1" x14ac:dyDescent="0.25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7622</v>
      </c>
      <c r="I7568" s="4" t="s">
        <v>10</v>
      </c>
    </row>
    <row r="7569" spans="1:9" ht="30" hidden="1" x14ac:dyDescent="0.25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7623</v>
      </c>
      <c r="I7569" s="4" t="s">
        <v>10</v>
      </c>
    </row>
    <row r="7570" spans="1:9" ht="45" hidden="1" x14ac:dyDescent="0.25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7624</v>
      </c>
      <c r="I7570" s="4" t="s">
        <v>10</v>
      </c>
    </row>
    <row r="7571" spans="1:9" ht="45" hidden="1" x14ac:dyDescent="0.25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7625</v>
      </c>
      <c r="I7571" s="4" t="s">
        <v>10</v>
      </c>
    </row>
    <row r="7572" spans="1:9" ht="45" hidden="1" x14ac:dyDescent="0.25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7626</v>
      </c>
      <c r="I7572" s="4" t="s">
        <v>10</v>
      </c>
    </row>
    <row r="7573" spans="1:9" hidden="1" x14ac:dyDescent="0.25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7627</v>
      </c>
      <c r="I7573" s="4" t="s">
        <v>10</v>
      </c>
    </row>
    <row r="7574" spans="1:9" hidden="1" x14ac:dyDescent="0.25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7628</v>
      </c>
      <c r="I7574" s="4" t="s">
        <v>10</v>
      </c>
    </row>
    <row r="7575" spans="1:9" hidden="1" x14ac:dyDescent="0.25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7629</v>
      </c>
      <c r="I7575" s="4" t="s">
        <v>10</v>
      </c>
    </row>
    <row r="7576" spans="1:9" ht="60" hidden="1" x14ac:dyDescent="0.25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7630</v>
      </c>
      <c r="I7576" s="4" t="s">
        <v>10</v>
      </c>
    </row>
    <row r="7577" spans="1:9" ht="45" hidden="1" x14ac:dyDescent="0.25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7631</v>
      </c>
      <c r="I7577" s="4" t="s">
        <v>10</v>
      </c>
    </row>
    <row r="7578" spans="1:9" ht="45" hidden="1" x14ac:dyDescent="0.25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7632</v>
      </c>
      <c r="I7578" s="4" t="s">
        <v>10</v>
      </c>
    </row>
    <row r="7579" spans="1:9" ht="45" hidden="1" x14ac:dyDescent="0.25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7633</v>
      </c>
      <c r="I7579" s="4" t="s">
        <v>3269</v>
      </c>
    </row>
    <row r="7580" spans="1:9" ht="30" hidden="1" x14ac:dyDescent="0.25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7634</v>
      </c>
      <c r="I7580" s="4" t="s">
        <v>3269</v>
      </c>
    </row>
    <row r="7581" spans="1:9" ht="45" hidden="1" x14ac:dyDescent="0.25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10</v>
      </c>
    </row>
    <row r="7582" spans="1:9" ht="45" hidden="1" x14ac:dyDescent="0.25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7635</v>
      </c>
      <c r="I7582" s="4" t="s">
        <v>10</v>
      </c>
    </row>
    <row r="7583" spans="1:9" ht="60" hidden="1" x14ac:dyDescent="0.25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9" ht="60" hidden="1" x14ac:dyDescent="0.25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4961</v>
      </c>
      <c r="I7584" s="4" t="s">
        <v>10</v>
      </c>
    </row>
    <row r="7585" spans="1:9" ht="60" hidden="1" x14ac:dyDescent="0.25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4123</v>
      </c>
      <c r="I7585" s="4" t="s">
        <v>10</v>
      </c>
    </row>
    <row r="7586" spans="1:9" ht="30" hidden="1" x14ac:dyDescent="0.25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4964</v>
      </c>
      <c r="I7586" s="4" t="s">
        <v>10</v>
      </c>
    </row>
    <row r="7587" spans="1:9" ht="60" hidden="1" x14ac:dyDescent="0.25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5" hidden="1" x14ac:dyDescent="0.25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7636</v>
      </c>
      <c r="I7588" s="4" t="s">
        <v>10</v>
      </c>
    </row>
    <row r="7589" spans="1:9" ht="60" hidden="1" x14ac:dyDescent="0.25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4971</v>
      </c>
      <c r="I7589" s="4" t="s">
        <v>10</v>
      </c>
    </row>
    <row r="7590" spans="1:9" ht="45" hidden="1" x14ac:dyDescent="0.25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4972</v>
      </c>
      <c r="I7590" s="4" t="s">
        <v>10</v>
      </c>
    </row>
    <row r="7591" spans="1:9" ht="45" hidden="1" x14ac:dyDescent="0.25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30" hidden="1" x14ac:dyDescent="0.25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30" hidden="1" x14ac:dyDescent="0.25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25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7637</v>
      </c>
      <c r="I7594" s="4" t="s">
        <v>10</v>
      </c>
    </row>
    <row r="7595" spans="1:9" hidden="1" x14ac:dyDescent="0.25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7638</v>
      </c>
      <c r="I7595" s="4" t="s">
        <v>10</v>
      </c>
    </row>
    <row r="7596" spans="1:9" hidden="1" x14ac:dyDescent="0.25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7639</v>
      </c>
      <c r="I7596" s="4" t="s">
        <v>10</v>
      </c>
    </row>
    <row r="7597" spans="1:9" hidden="1" x14ac:dyDescent="0.25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7640</v>
      </c>
      <c r="I7597" s="4" t="s">
        <v>10</v>
      </c>
    </row>
    <row r="7598" spans="1:9" hidden="1" x14ac:dyDescent="0.25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7641</v>
      </c>
      <c r="I7598" s="4" t="s">
        <v>10</v>
      </c>
    </row>
    <row r="7599" spans="1:9" hidden="1" x14ac:dyDescent="0.25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7642</v>
      </c>
      <c r="I7599" s="4" t="s">
        <v>10</v>
      </c>
    </row>
    <row r="7600" spans="1:9" hidden="1" x14ac:dyDescent="0.25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7643</v>
      </c>
      <c r="I7600" s="4" t="s">
        <v>10</v>
      </c>
    </row>
    <row r="7601" spans="1:9" hidden="1" x14ac:dyDescent="0.25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7644</v>
      </c>
      <c r="I7601" s="4" t="s">
        <v>10</v>
      </c>
    </row>
    <row r="7602" spans="1:9" hidden="1" x14ac:dyDescent="0.25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7645</v>
      </c>
      <c r="I7602" s="4" t="s">
        <v>10</v>
      </c>
    </row>
    <row r="7603" spans="1:9" hidden="1" x14ac:dyDescent="0.25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7646</v>
      </c>
      <c r="I7603" s="4" t="s">
        <v>10</v>
      </c>
    </row>
    <row r="7604" spans="1:9" hidden="1" x14ac:dyDescent="0.25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7647</v>
      </c>
      <c r="I7604" s="4" t="s">
        <v>10</v>
      </c>
    </row>
    <row r="7605" spans="1:9" hidden="1" x14ac:dyDescent="0.25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7648</v>
      </c>
      <c r="I7605" s="4" t="s">
        <v>10</v>
      </c>
    </row>
    <row r="7606" spans="1:9" hidden="1" x14ac:dyDescent="0.25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7649</v>
      </c>
      <c r="I7606" s="4" t="s">
        <v>10</v>
      </c>
    </row>
    <row r="7607" spans="1:9" hidden="1" x14ac:dyDescent="0.25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7650</v>
      </c>
      <c r="I7607" s="4" t="s">
        <v>10</v>
      </c>
    </row>
    <row r="7608" spans="1:9" hidden="1" x14ac:dyDescent="0.25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7651</v>
      </c>
      <c r="I7608" s="4" t="s">
        <v>10</v>
      </c>
    </row>
    <row r="7609" spans="1:9" hidden="1" x14ac:dyDescent="0.25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7652</v>
      </c>
      <c r="I7609" s="4" t="s">
        <v>10</v>
      </c>
    </row>
    <row r="7610" spans="1:9" hidden="1" x14ac:dyDescent="0.25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7653</v>
      </c>
      <c r="I7610" s="4" t="s">
        <v>10</v>
      </c>
    </row>
    <row r="7611" spans="1:9" hidden="1" x14ac:dyDescent="0.25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7654</v>
      </c>
      <c r="I7611" s="4" t="s">
        <v>10</v>
      </c>
    </row>
    <row r="7612" spans="1:9" hidden="1" x14ac:dyDescent="0.25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7655</v>
      </c>
      <c r="I7612" s="4" t="s">
        <v>10</v>
      </c>
    </row>
    <row r="7613" spans="1:9" hidden="1" x14ac:dyDescent="0.25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7656</v>
      </c>
      <c r="I7613" s="4" t="s">
        <v>10</v>
      </c>
    </row>
    <row r="7614" spans="1:9" hidden="1" x14ac:dyDescent="0.25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7657</v>
      </c>
      <c r="I7614" s="4" t="s">
        <v>10</v>
      </c>
    </row>
    <row r="7615" spans="1:9" hidden="1" x14ac:dyDescent="0.25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7658</v>
      </c>
      <c r="I7615" s="4" t="s">
        <v>10</v>
      </c>
    </row>
    <row r="7616" spans="1:9" hidden="1" x14ac:dyDescent="0.25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7659</v>
      </c>
      <c r="I7616" s="4" t="s">
        <v>10</v>
      </c>
    </row>
    <row r="7617" spans="1:9" hidden="1" x14ac:dyDescent="0.25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7660</v>
      </c>
      <c r="I7617" s="4" t="s">
        <v>10</v>
      </c>
    </row>
    <row r="7618" spans="1:9" hidden="1" x14ac:dyDescent="0.25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7661</v>
      </c>
      <c r="I7618" s="4" t="s">
        <v>10</v>
      </c>
    </row>
    <row r="7619" spans="1:9" hidden="1" x14ac:dyDescent="0.25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7662</v>
      </c>
      <c r="I7619" s="4" t="s">
        <v>10</v>
      </c>
    </row>
    <row r="7620" spans="1:9" hidden="1" x14ac:dyDescent="0.25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7663</v>
      </c>
      <c r="I7620" s="4" t="s">
        <v>10</v>
      </c>
    </row>
    <row r="7621" spans="1:9" hidden="1" x14ac:dyDescent="0.25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7664</v>
      </c>
      <c r="I7621" s="4" t="s">
        <v>10</v>
      </c>
    </row>
    <row r="7622" spans="1:9" hidden="1" x14ac:dyDescent="0.25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7665</v>
      </c>
      <c r="I7622" s="4" t="s">
        <v>10</v>
      </c>
    </row>
    <row r="7623" spans="1:9" hidden="1" x14ac:dyDescent="0.25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7666</v>
      </c>
      <c r="I7623" s="4" t="s">
        <v>10</v>
      </c>
    </row>
    <row r="7624" spans="1:9" hidden="1" x14ac:dyDescent="0.25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7667</v>
      </c>
      <c r="I7624" s="4" t="s">
        <v>10</v>
      </c>
    </row>
    <row r="7625" spans="1:9" hidden="1" x14ac:dyDescent="0.25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7668</v>
      </c>
      <c r="I7625" s="4" t="s">
        <v>10</v>
      </c>
    </row>
    <row r="7626" spans="1:9" hidden="1" x14ac:dyDescent="0.25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7669</v>
      </c>
      <c r="I7626" s="4" t="s">
        <v>10</v>
      </c>
    </row>
    <row r="7627" spans="1:9" hidden="1" x14ac:dyDescent="0.25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7670</v>
      </c>
      <c r="I7627" s="4" t="s">
        <v>10</v>
      </c>
    </row>
    <row r="7628" spans="1:9" hidden="1" x14ac:dyDescent="0.25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7671</v>
      </c>
      <c r="I7628" s="4" t="s">
        <v>10</v>
      </c>
    </row>
    <row r="7629" spans="1:9" hidden="1" x14ac:dyDescent="0.25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7672</v>
      </c>
      <c r="I7629" s="4" t="s">
        <v>10</v>
      </c>
    </row>
    <row r="7630" spans="1:9" hidden="1" x14ac:dyDescent="0.25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7673</v>
      </c>
      <c r="I7630" s="4" t="s">
        <v>10</v>
      </c>
    </row>
    <row r="7631" spans="1:9" hidden="1" x14ac:dyDescent="0.25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7674</v>
      </c>
      <c r="I7631" s="4" t="s">
        <v>10</v>
      </c>
    </row>
    <row r="7632" spans="1:9" hidden="1" x14ac:dyDescent="0.25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7675</v>
      </c>
      <c r="I7632" s="4" t="s">
        <v>10</v>
      </c>
    </row>
    <row r="7633" spans="1:9" hidden="1" x14ac:dyDescent="0.25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7676</v>
      </c>
      <c r="I7633" s="4" t="s">
        <v>10</v>
      </c>
    </row>
    <row r="7634" spans="1:9" hidden="1" x14ac:dyDescent="0.25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7677</v>
      </c>
      <c r="I7634" s="4" t="s">
        <v>10</v>
      </c>
    </row>
    <row r="7635" spans="1:9" hidden="1" x14ac:dyDescent="0.25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7678</v>
      </c>
      <c r="I7635" s="4" t="s">
        <v>10</v>
      </c>
    </row>
    <row r="7636" spans="1:9" hidden="1" x14ac:dyDescent="0.25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7679</v>
      </c>
      <c r="I7636" s="4" t="s">
        <v>10</v>
      </c>
    </row>
    <row r="7637" spans="1:9" hidden="1" x14ac:dyDescent="0.25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7680</v>
      </c>
      <c r="I7637" s="4" t="s">
        <v>10</v>
      </c>
    </row>
    <row r="7638" spans="1:9" hidden="1" x14ac:dyDescent="0.25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7681</v>
      </c>
      <c r="I7638" s="4" t="s">
        <v>10</v>
      </c>
    </row>
    <row r="7639" spans="1:9" hidden="1" x14ac:dyDescent="0.25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7682</v>
      </c>
      <c r="I7639" s="4" t="s">
        <v>10</v>
      </c>
    </row>
    <row r="7640" spans="1:9" hidden="1" x14ac:dyDescent="0.25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7683</v>
      </c>
      <c r="I7640" s="4" t="s">
        <v>10</v>
      </c>
    </row>
    <row r="7641" spans="1:9" hidden="1" x14ac:dyDescent="0.25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7684</v>
      </c>
      <c r="I7641" s="4" t="s">
        <v>10</v>
      </c>
    </row>
    <row r="7642" spans="1:9" hidden="1" x14ac:dyDescent="0.25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7685</v>
      </c>
      <c r="I7642" s="4" t="s">
        <v>10</v>
      </c>
    </row>
    <row r="7643" spans="1:9" hidden="1" x14ac:dyDescent="0.25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7686</v>
      </c>
      <c r="I7643" s="4" t="s">
        <v>10</v>
      </c>
    </row>
    <row r="7644" spans="1:9" hidden="1" x14ac:dyDescent="0.25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7687</v>
      </c>
      <c r="I7644" s="4" t="s">
        <v>10</v>
      </c>
    </row>
    <row r="7645" spans="1:9" hidden="1" x14ac:dyDescent="0.25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7688</v>
      </c>
      <c r="I7645" s="4" t="s">
        <v>10</v>
      </c>
    </row>
    <row r="7646" spans="1:9" hidden="1" x14ac:dyDescent="0.25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7689</v>
      </c>
      <c r="I7646" s="4" t="s">
        <v>10</v>
      </c>
    </row>
    <row r="7647" spans="1:9" hidden="1" x14ac:dyDescent="0.25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7690</v>
      </c>
      <c r="I7647" s="4" t="s">
        <v>10</v>
      </c>
    </row>
    <row r="7648" spans="1:9" hidden="1" x14ac:dyDescent="0.25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7691</v>
      </c>
      <c r="I7648" s="4" t="s">
        <v>10</v>
      </c>
    </row>
    <row r="7649" spans="1:9" hidden="1" x14ac:dyDescent="0.25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7692</v>
      </c>
      <c r="I7649" s="4" t="s">
        <v>10</v>
      </c>
    </row>
    <row r="7650" spans="1:9" hidden="1" x14ac:dyDescent="0.25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7693</v>
      </c>
      <c r="I7650" s="4" t="s">
        <v>10</v>
      </c>
    </row>
    <row r="7651" spans="1:9" hidden="1" x14ac:dyDescent="0.25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7694</v>
      </c>
      <c r="I7651" s="4" t="s">
        <v>10</v>
      </c>
    </row>
    <row r="7652" spans="1:9" ht="45" hidden="1" x14ac:dyDescent="0.25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7695</v>
      </c>
      <c r="I7652" s="4" t="s">
        <v>7696</v>
      </c>
    </row>
    <row r="7653" spans="1:9" ht="30" hidden="1" x14ac:dyDescent="0.25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7697</v>
      </c>
      <c r="I7653" s="4" t="s">
        <v>1500</v>
      </c>
    </row>
    <row r="7654" spans="1:9" ht="30" hidden="1" x14ac:dyDescent="0.25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7698</v>
      </c>
      <c r="I7654" s="4" t="s">
        <v>3175</v>
      </c>
    </row>
    <row r="7655" spans="1:9" ht="30" hidden="1" x14ac:dyDescent="0.25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7699</v>
      </c>
      <c r="I7655" s="4" t="s">
        <v>7700</v>
      </c>
    </row>
    <row r="7656" spans="1:9" ht="30" hidden="1" x14ac:dyDescent="0.25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7701</v>
      </c>
      <c r="I7656" s="4" t="s">
        <v>7702</v>
      </c>
    </row>
    <row r="7657" spans="1:9" ht="45" hidden="1" x14ac:dyDescent="0.25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7703</v>
      </c>
      <c r="I7657" s="4" t="s">
        <v>4543</v>
      </c>
    </row>
    <row r="7658" spans="1:9" ht="45" hidden="1" x14ac:dyDescent="0.25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7704</v>
      </c>
      <c r="I7658" s="4" t="s">
        <v>3175</v>
      </c>
    </row>
    <row r="7659" spans="1:9" ht="30" hidden="1" x14ac:dyDescent="0.25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7705</v>
      </c>
      <c r="I7659" s="4" t="s">
        <v>2977</v>
      </c>
    </row>
    <row r="7660" spans="1:9" ht="30" hidden="1" x14ac:dyDescent="0.25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7706</v>
      </c>
      <c r="I7660" s="4" t="s">
        <v>1530</v>
      </c>
    </row>
    <row r="7661" spans="1:9" ht="30" hidden="1" x14ac:dyDescent="0.25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7707</v>
      </c>
      <c r="I7661" s="4" t="s">
        <v>7708</v>
      </c>
    </row>
    <row r="7662" spans="1:9" ht="30" hidden="1" x14ac:dyDescent="0.25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7709</v>
      </c>
      <c r="I7662" s="4" t="s">
        <v>7710</v>
      </c>
    </row>
    <row r="7663" spans="1:9" ht="45" hidden="1" x14ac:dyDescent="0.25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7711</v>
      </c>
      <c r="I7663" s="4" t="s">
        <v>2553</v>
      </c>
    </row>
    <row r="7664" spans="1:9" ht="45" hidden="1" x14ac:dyDescent="0.25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7712</v>
      </c>
      <c r="I7664" s="4" t="s">
        <v>4547</v>
      </c>
    </row>
    <row r="7665" spans="1:9" ht="45" hidden="1" x14ac:dyDescent="0.25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7713</v>
      </c>
      <c r="I7665" s="4" t="s">
        <v>2548</v>
      </c>
    </row>
    <row r="7666" spans="1:9" ht="45" hidden="1" x14ac:dyDescent="0.25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7714</v>
      </c>
      <c r="I7666" s="4" t="s">
        <v>2553</v>
      </c>
    </row>
    <row r="7667" spans="1:9" ht="45" hidden="1" x14ac:dyDescent="0.25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7715</v>
      </c>
      <c r="I7667" s="4" t="s">
        <v>2996</v>
      </c>
    </row>
    <row r="7668" spans="1:9" ht="45" hidden="1" x14ac:dyDescent="0.25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7716</v>
      </c>
      <c r="I7668" s="4" t="s">
        <v>2996</v>
      </c>
    </row>
    <row r="7669" spans="1:9" ht="45" hidden="1" x14ac:dyDescent="0.25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7717</v>
      </c>
      <c r="I7669" s="4" t="s">
        <v>2996</v>
      </c>
    </row>
    <row r="7670" spans="1:9" ht="45" hidden="1" x14ac:dyDescent="0.25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7718</v>
      </c>
      <c r="I7670" s="4" t="s">
        <v>3001</v>
      </c>
    </row>
    <row r="7671" spans="1:9" ht="45" hidden="1" x14ac:dyDescent="0.25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45" hidden="1" x14ac:dyDescent="0.25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7719</v>
      </c>
      <c r="I7672" s="4" t="s">
        <v>2564</v>
      </c>
    </row>
    <row r="7673" spans="1:9" ht="45" hidden="1" x14ac:dyDescent="0.25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7720</v>
      </c>
      <c r="I7673" s="4" t="s">
        <v>2564</v>
      </c>
    </row>
    <row r="7674" spans="1:9" ht="45" hidden="1" x14ac:dyDescent="0.25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7721</v>
      </c>
      <c r="I7674" s="4" t="s">
        <v>7722</v>
      </c>
    </row>
    <row r="7675" spans="1:9" ht="45" hidden="1" x14ac:dyDescent="0.25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7723</v>
      </c>
      <c r="I7675" s="4" t="s">
        <v>2568</v>
      </c>
    </row>
    <row r="7676" spans="1:9" ht="45" hidden="1" x14ac:dyDescent="0.25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7724</v>
      </c>
      <c r="I7676" s="4" t="s">
        <v>2568</v>
      </c>
    </row>
    <row r="7677" spans="1:9" ht="45" hidden="1" x14ac:dyDescent="0.25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7725</v>
      </c>
      <c r="I7677" s="4" t="s">
        <v>4725</v>
      </c>
    </row>
    <row r="7678" spans="1:9" ht="45" hidden="1" x14ac:dyDescent="0.25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7726</v>
      </c>
      <c r="I7678" s="4" t="s">
        <v>2556</v>
      </c>
    </row>
    <row r="7679" spans="1:9" ht="45" hidden="1" x14ac:dyDescent="0.25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7727</v>
      </c>
      <c r="I7679" s="4" t="s">
        <v>2588</v>
      </c>
    </row>
    <row r="7680" spans="1:9" ht="45" hidden="1" x14ac:dyDescent="0.25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7728</v>
      </c>
      <c r="I7680" s="4" t="s">
        <v>2590</v>
      </c>
    </row>
    <row r="7681" spans="1:9" ht="45" hidden="1" x14ac:dyDescent="0.25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7729</v>
      </c>
      <c r="I7681" s="4" t="s">
        <v>2590</v>
      </c>
    </row>
    <row r="7682" spans="1:9" ht="45" hidden="1" x14ac:dyDescent="0.25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7730</v>
      </c>
      <c r="I7682" s="4" t="s">
        <v>3013</v>
      </c>
    </row>
    <row r="7683" spans="1:9" ht="45" hidden="1" x14ac:dyDescent="0.25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7731</v>
      </c>
      <c r="I7683" s="4" t="s">
        <v>2609</v>
      </c>
    </row>
    <row r="7684" spans="1:9" ht="45" hidden="1" x14ac:dyDescent="0.25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7732</v>
      </c>
      <c r="I7684" s="4" t="s">
        <v>5448</v>
      </c>
    </row>
    <row r="7685" spans="1:9" ht="45" hidden="1" x14ac:dyDescent="0.25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7733</v>
      </c>
      <c r="I7685" s="4" t="s">
        <v>2599</v>
      </c>
    </row>
    <row r="7686" spans="1:9" ht="45" hidden="1" x14ac:dyDescent="0.25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7734</v>
      </c>
      <c r="I7686" s="4" t="s">
        <v>3212</v>
      </c>
    </row>
    <row r="7687" spans="1:9" ht="45" hidden="1" x14ac:dyDescent="0.25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7735</v>
      </c>
      <c r="I7687" s="4" t="s">
        <v>2607</v>
      </c>
    </row>
    <row r="7688" spans="1:9" ht="45" hidden="1" x14ac:dyDescent="0.25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7736</v>
      </c>
      <c r="I7688" s="4" t="s">
        <v>2612</v>
      </c>
    </row>
    <row r="7689" spans="1:9" ht="45" hidden="1" x14ac:dyDescent="0.25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7737</v>
      </c>
      <c r="I7689" s="4" t="s">
        <v>2614</v>
      </c>
    </row>
    <row r="7690" spans="1:9" ht="45" hidden="1" x14ac:dyDescent="0.25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7738</v>
      </c>
      <c r="I7690" s="4" t="s">
        <v>10</v>
      </c>
    </row>
    <row r="7691" spans="1:9" ht="60" hidden="1" x14ac:dyDescent="0.25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7739</v>
      </c>
      <c r="I7691" s="4" t="s">
        <v>10</v>
      </c>
    </row>
    <row r="7692" spans="1:9" ht="60" hidden="1" x14ac:dyDescent="0.25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7740</v>
      </c>
      <c r="I7692" s="4" t="s">
        <v>10</v>
      </c>
    </row>
    <row r="7693" spans="1:9" ht="45" hidden="1" x14ac:dyDescent="0.25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7741</v>
      </c>
      <c r="I7693" s="4" t="s">
        <v>10</v>
      </c>
    </row>
    <row r="7694" spans="1:9" ht="45" hidden="1" x14ac:dyDescent="0.25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7742</v>
      </c>
      <c r="I7694" s="4" t="s">
        <v>10</v>
      </c>
    </row>
    <row r="7695" spans="1:9" ht="45" hidden="1" x14ac:dyDescent="0.25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7743</v>
      </c>
      <c r="I7695" s="4" t="s">
        <v>10</v>
      </c>
    </row>
    <row r="7696" spans="1:9" ht="45" hidden="1" x14ac:dyDescent="0.25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7744</v>
      </c>
      <c r="I7696" s="4" t="s">
        <v>10</v>
      </c>
    </row>
    <row r="7697" spans="1:9" ht="45" hidden="1" x14ac:dyDescent="0.25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7745</v>
      </c>
      <c r="I7697" s="4" t="s">
        <v>10</v>
      </c>
    </row>
    <row r="7698" spans="1:9" ht="45" hidden="1" x14ac:dyDescent="0.25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7746</v>
      </c>
      <c r="I7698" s="4" t="s">
        <v>10</v>
      </c>
    </row>
    <row r="7699" spans="1:9" ht="45" hidden="1" x14ac:dyDescent="0.25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7747</v>
      </c>
      <c r="I7699" s="4" t="s">
        <v>10</v>
      </c>
    </row>
    <row r="7700" spans="1:9" ht="45" hidden="1" x14ac:dyDescent="0.25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7748</v>
      </c>
      <c r="I7700" s="4" t="s">
        <v>10</v>
      </c>
    </row>
    <row r="7701" spans="1:9" ht="45" hidden="1" x14ac:dyDescent="0.25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7749</v>
      </c>
      <c r="I7701" s="4" t="s">
        <v>10</v>
      </c>
    </row>
    <row r="7702" spans="1:9" ht="45" hidden="1" x14ac:dyDescent="0.25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7750</v>
      </c>
      <c r="I7702" s="4" t="s">
        <v>10</v>
      </c>
    </row>
    <row r="7703" spans="1:9" ht="45" hidden="1" x14ac:dyDescent="0.25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7751</v>
      </c>
      <c r="I7703" s="4" t="s">
        <v>10</v>
      </c>
    </row>
    <row r="7704" spans="1:9" ht="45" hidden="1" x14ac:dyDescent="0.25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7752</v>
      </c>
      <c r="I7704" s="4" t="s">
        <v>10</v>
      </c>
    </row>
    <row r="7705" spans="1:9" ht="45" hidden="1" x14ac:dyDescent="0.25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7753</v>
      </c>
      <c r="I7705" s="4" t="s">
        <v>10</v>
      </c>
    </row>
    <row r="7706" spans="1:9" ht="45" hidden="1" x14ac:dyDescent="0.25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7754</v>
      </c>
      <c r="I7706" s="4" t="s">
        <v>10</v>
      </c>
    </row>
    <row r="7707" spans="1:9" ht="45" hidden="1" x14ac:dyDescent="0.25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7755</v>
      </c>
      <c r="I7707" s="4" t="s">
        <v>10</v>
      </c>
    </row>
    <row r="7708" spans="1:9" ht="45" hidden="1" x14ac:dyDescent="0.25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7756</v>
      </c>
      <c r="I7708" s="4" t="s">
        <v>10</v>
      </c>
    </row>
    <row r="7709" spans="1:9" ht="45" hidden="1" x14ac:dyDescent="0.25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7757</v>
      </c>
      <c r="I7709" s="4" t="s">
        <v>10</v>
      </c>
    </row>
    <row r="7710" spans="1:9" ht="45" hidden="1" x14ac:dyDescent="0.25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7758</v>
      </c>
      <c r="I7710" s="4" t="s">
        <v>10</v>
      </c>
    </row>
    <row r="7711" spans="1:9" ht="45" hidden="1" x14ac:dyDescent="0.25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7759</v>
      </c>
      <c r="I7711" s="4" t="s">
        <v>10</v>
      </c>
    </row>
    <row r="7712" spans="1:9" ht="45" hidden="1" x14ac:dyDescent="0.25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7760</v>
      </c>
      <c r="I7712" s="4" t="s">
        <v>10</v>
      </c>
    </row>
    <row r="7713" spans="1:9" ht="45" hidden="1" x14ac:dyDescent="0.25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7761</v>
      </c>
      <c r="I7713" s="4" t="s">
        <v>10</v>
      </c>
    </row>
    <row r="7714" spans="1:9" ht="45" hidden="1" x14ac:dyDescent="0.25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7762</v>
      </c>
      <c r="I7714" s="4" t="s">
        <v>10</v>
      </c>
    </row>
    <row r="7715" spans="1:9" ht="45" hidden="1" x14ac:dyDescent="0.25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7763</v>
      </c>
      <c r="I7715" s="4" t="s">
        <v>10</v>
      </c>
    </row>
    <row r="7716" spans="1:9" ht="45" hidden="1" x14ac:dyDescent="0.25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7764</v>
      </c>
      <c r="I7716" s="4" t="s">
        <v>10</v>
      </c>
    </row>
    <row r="7717" spans="1:9" ht="45" hidden="1" x14ac:dyDescent="0.25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7765</v>
      </c>
      <c r="I7717" s="4" t="s">
        <v>10</v>
      </c>
    </row>
    <row r="7718" spans="1:9" ht="45" hidden="1" x14ac:dyDescent="0.25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7766</v>
      </c>
      <c r="I7718" s="4" t="s">
        <v>10</v>
      </c>
    </row>
    <row r="7719" spans="1:9" ht="45" hidden="1" x14ac:dyDescent="0.25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7767</v>
      </c>
      <c r="I7719" s="4" t="s">
        <v>10</v>
      </c>
    </row>
    <row r="7720" spans="1:9" ht="45" hidden="1" x14ac:dyDescent="0.25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7768</v>
      </c>
      <c r="I7720" s="4" t="s">
        <v>10</v>
      </c>
    </row>
    <row r="7721" spans="1:9" ht="30" hidden="1" x14ac:dyDescent="0.25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7769</v>
      </c>
      <c r="I7721" s="4" t="s">
        <v>10</v>
      </c>
    </row>
    <row r="7722" spans="1:9" ht="45" hidden="1" x14ac:dyDescent="0.25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7770</v>
      </c>
      <c r="I7722" s="4" t="s">
        <v>10</v>
      </c>
    </row>
    <row r="7723" spans="1:9" ht="45" hidden="1" x14ac:dyDescent="0.25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7771</v>
      </c>
      <c r="I7723" s="4" t="s">
        <v>10</v>
      </c>
    </row>
    <row r="7724" spans="1:9" ht="45" hidden="1" x14ac:dyDescent="0.25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7772</v>
      </c>
      <c r="I7724" s="4" t="s">
        <v>10</v>
      </c>
    </row>
    <row r="7725" spans="1:9" ht="45" hidden="1" x14ac:dyDescent="0.25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7773</v>
      </c>
      <c r="I7725" s="4" t="s">
        <v>10</v>
      </c>
    </row>
    <row r="7726" spans="1:9" ht="45" hidden="1" x14ac:dyDescent="0.25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7774</v>
      </c>
      <c r="I7726" s="4" t="s">
        <v>10</v>
      </c>
    </row>
    <row r="7727" spans="1:9" ht="30" hidden="1" x14ac:dyDescent="0.25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7775</v>
      </c>
      <c r="I7727" s="4" t="s">
        <v>10</v>
      </c>
    </row>
    <row r="7728" spans="1:9" ht="60" hidden="1" x14ac:dyDescent="0.25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5337</v>
      </c>
      <c r="I7728" s="4" t="s">
        <v>10</v>
      </c>
    </row>
    <row r="7729" spans="1:9" ht="60" hidden="1" x14ac:dyDescent="0.25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5338</v>
      </c>
      <c r="I7729" s="4" t="s">
        <v>10</v>
      </c>
    </row>
    <row r="7730" spans="1:9" ht="45" hidden="1" x14ac:dyDescent="0.25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7776</v>
      </c>
      <c r="I7730" s="4" t="s">
        <v>10</v>
      </c>
    </row>
    <row r="7731" spans="1:9" ht="45" hidden="1" x14ac:dyDescent="0.25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7777</v>
      </c>
      <c r="I7731" s="4" t="s">
        <v>10</v>
      </c>
    </row>
    <row r="7732" spans="1:9" ht="45" hidden="1" x14ac:dyDescent="0.25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6162</v>
      </c>
      <c r="I7732" s="4" t="s">
        <v>10</v>
      </c>
    </row>
    <row r="7733" spans="1:9" ht="30" hidden="1" x14ac:dyDescent="0.25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5340</v>
      </c>
      <c r="I7733" s="4" t="s">
        <v>10</v>
      </c>
    </row>
    <row r="7734" spans="1:9" ht="60" hidden="1" x14ac:dyDescent="0.25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5341</v>
      </c>
      <c r="I7734" s="4" t="s">
        <v>10</v>
      </c>
    </row>
    <row r="7735" spans="1:9" ht="60" hidden="1" x14ac:dyDescent="0.25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3151</v>
      </c>
      <c r="I7735" s="4" t="s">
        <v>10</v>
      </c>
    </row>
    <row r="7736" spans="1:9" ht="60" hidden="1" x14ac:dyDescent="0.25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7778</v>
      </c>
      <c r="I7736" s="4" t="s">
        <v>10</v>
      </c>
    </row>
    <row r="7737" spans="1:9" ht="30" hidden="1" x14ac:dyDescent="0.25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7779</v>
      </c>
      <c r="I7737" s="4" t="s">
        <v>7780</v>
      </c>
    </row>
    <row r="7738" spans="1:9" ht="30" hidden="1" x14ac:dyDescent="0.25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3375</v>
      </c>
      <c r="I7738" s="4" t="s">
        <v>7781</v>
      </c>
    </row>
    <row r="7739" spans="1:9" ht="45" hidden="1" x14ac:dyDescent="0.25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7782</v>
      </c>
      <c r="I7739" s="4" t="s">
        <v>10</v>
      </c>
    </row>
    <row r="7740" spans="1:9" ht="60" hidden="1" x14ac:dyDescent="0.25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7783</v>
      </c>
      <c r="I7740" s="4" t="s">
        <v>10</v>
      </c>
    </row>
    <row r="7741" spans="1:9" ht="45" hidden="1" x14ac:dyDescent="0.25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7784</v>
      </c>
      <c r="I7741" s="4" t="s">
        <v>10</v>
      </c>
    </row>
    <row r="7742" spans="1:9" ht="60" hidden="1" x14ac:dyDescent="0.25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7785</v>
      </c>
      <c r="I7742" s="4" t="s">
        <v>10</v>
      </c>
    </row>
    <row r="7743" spans="1:9" ht="45" hidden="1" x14ac:dyDescent="0.25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7786</v>
      </c>
      <c r="I7743" s="4" t="s">
        <v>10</v>
      </c>
    </row>
    <row r="7744" spans="1:9" ht="45" hidden="1" x14ac:dyDescent="0.25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7787</v>
      </c>
      <c r="I7744" s="4" t="s">
        <v>10</v>
      </c>
    </row>
    <row r="7745" spans="1:9" ht="30" hidden="1" x14ac:dyDescent="0.25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6167</v>
      </c>
    </row>
    <row r="7746" spans="1:9" ht="60" hidden="1" x14ac:dyDescent="0.25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5346</v>
      </c>
      <c r="I7746" s="4" t="s">
        <v>10</v>
      </c>
    </row>
    <row r="7747" spans="1:9" ht="60" hidden="1" x14ac:dyDescent="0.25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3160</v>
      </c>
      <c r="I7747" s="4" t="s">
        <v>10</v>
      </c>
    </row>
    <row r="7748" spans="1:9" ht="45" hidden="1" x14ac:dyDescent="0.25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7788</v>
      </c>
      <c r="I7748" s="4" t="s">
        <v>10</v>
      </c>
    </row>
    <row r="7749" spans="1:9" ht="45" hidden="1" x14ac:dyDescent="0.25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3164</v>
      </c>
      <c r="I7749" s="4" t="s">
        <v>10</v>
      </c>
    </row>
    <row r="7750" spans="1:9" ht="30" hidden="1" x14ac:dyDescent="0.25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3100</v>
      </c>
      <c r="I7750" s="4" t="s">
        <v>10</v>
      </c>
    </row>
    <row r="7751" spans="1:9" ht="60" hidden="1" x14ac:dyDescent="0.25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7789</v>
      </c>
      <c r="I7751" s="4" t="s">
        <v>10</v>
      </c>
    </row>
    <row r="7752" spans="1:9" ht="45" hidden="1" x14ac:dyDescent="0.25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7790</v>
      </c>
      <c r="I7752" s="4" t="s">
        <v>10</v>
      </c>
    </row>
    <row r="7753" spans="1:9" ht="45" hidden="1" x14ac:dyDescent="0.25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6530</v>
      </c>
      <c r="I7753" s="4" t="s">
        <v>10</v>
      </c>
    </row>
    <row r="7754" spans="1:9" ht="60" hidden="1" x14ac:dyDescent="0.25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3244</v>
      </c>
      <c r="I7754" s="4" t="s">
        <v>10</v>
      </c>
    </row>
    <row r="7755" spans="1:9" ht="45" hidden="1" x14ac:dyDescent="0.25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7791</v>
      </c>
      <c r="I7755" s="4" t="s">
        <v>10</v>
      </c>
    </row>
    <row r="7756" spans="1:9" ht="60" hidden="1" x14ac:dyDescent="0.25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5821</v>
      </c>
      <c r="I7756" s="4" t="s">
        <v>10</v>
      </c>
    </row>
    <row r="7757" spans="1:9" ht="45" hidden="1" x14ac:dyDescent="0.25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6532</v>
      </c>
      <c r="I7757" s="4" t="s">
        <v>1955</v>
      </c>
    </row>
    <row r="7758" spans="1:9" ht="45" hidden="1" x14ac:dyDescent="0.25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5824</v>
      </c>
      <c r="I7758" s="4" t="s">
        <v>5825</v>
      </c>
    </row>
    <row r="7759" spans="1:9" ht="45" hidden="1" x14ac:dyDescent="0.25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4633</v>
      </c>
      <c r="I7759" s="4" t="s">
        <v>4634</v>
      </c>
    </row>
    <row r="7760" spans="1:9" ht="45" hidden="1" x14ac:dyDescent="0.25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7792</v>
      </c>
      <c r="I7760" s="4" t="s">
        <v>10</v>
      </c>
    </row>
    <row r="7761" spans="1:9" ht="60" hidden="1" x14ac:dyDescent="0.25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7793</v>
      </c>
      <c r="I7761" s="4" t="s">
        <v>10</v>
      </c>
    </row>
    <row r="7762" spans="1:9" ht="45" hidden="1" x14ac:dyDescent="0.25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7794</v>
      </c>
      <c r="I7762" s="4" t="s">
        <v>10</v>
      </c>
    </row>
    <row r="7763" spans="1:9" ht="45" hidden="1" x14ac:dyDescent="0.25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7795</v>
      </c>
      <c r="I7763" s="4" t="s">
        <v>10</v>
      </c>
    </row>
    <row r="7764" spans="1:9" ht="60" hidden="1" x14ac:dyDescent="0.25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7796</v>
      </c>
      <c r="I7764" s="4" t="s">
        <v>10</v>
      </c>
    </row>
    <row r="7765" spans="1:9" ht="60" hidden="1" x14ac:dyDescent="0.25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7797</v>
      </c>
      <c r="I7765" s="4" t="s">
        <v>10</v>
      </c>
    </row>
    <row r="7766" spans="1:9" ht="60" hidden="1" x14ac:dyDescent="0.25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7798</v>
      </c>
      <c r="I7766" s="4" t="s">
        <v>10</v>
      </c>
    </row>
    <row r="7767" spans="1:9" ht="60" hidden="1" x14ac:dyDescent="0.25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7799</v>
      </c>
      <c r="I7767" s="4" t="s">
        <v>10</v>
      </c>
    </row>
    <row r="7768" spans="1:9" ht="60" hidden="1" x14ac:dyDescent="0.25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7800</v>
      </c>
      <c r="I7768" s="4" t="s">
        <v>10</v>
      </c>
    </row>
    <row r="7769" spans="1:9" ht="45" hidden="1" x14ac:dyDescent="0.25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7801</v>
      </c>
      <c r="I7769" s="4" t="s">
        <v>10</v>
      </c>
    </row>
    <row r="7770" spans="1:9" ht="45" hidden="1" x14ac:dyDescent="0.25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7802</v>
      </c>
    </row>
    <row r="7771" spans="1:9" ht="45" hidden="1" x14ac:dyDescent="0.25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7803</v>
      </c>
      <c r="I7771" s="4" t="s">
        <v>10</v>
      </c>
    </row>
    <row r="7772" spans="1:9" ht="45" hidden="1" x14ac:dyDescent="0.25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7804</v>
      </c>
      <c r="I7772" s="4" t="s">
        <v>10</v>
      </c>
    </row>
    <row r="7773" spans="1:9" ht="45" hidden="1" x14ac:dyDescent="0.25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3406</v>
      </c>
      <c r="I7773" s="4" t="s">
        <v>1174</v>
      </c>
    </row>
    <row r="7774" spans="1:9" ht="45" hidden="1" x14ac:dyDescent="0.25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4095</v>
      </c>
      <c r="I7774" s="4" t="s">
        <v>1174</v>
      </c>
    </row>
    <row r="7775" spans="1:9" ht="30" hidden="1" x14ac:dyDescent="0.25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2679</v>
      </c>
    </row>
    <row r="7776" spans="1:9" ht="45" hidden="1" x14ac:dyDescent="0.25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7805</v>
      </c>
      <c r="I7776" s="4" t="s">
        <v>10</v>
      </c>
    </row>
    <row r="7777" spans="1:9" ht="45" hidden="1" x14ac:dyDescent="0.25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7806</v>
      </c>
      <c r="I7777" s="4" t="s">
        <v>10</v>
      </c>
    </row>
    <row r="7778" spans="1:9" hidden="1" x14ac:dyDescent="0.25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7807</v>
      </c>
      <c r="I7778" s="4" t="s">
        <v>10</v>
      </c>
    </row>
    <row r="7779" spans="1:9" ht="45" hidden="1" x14ac:dyDescent="0.25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7808</v>
      </c>
      <c r="I7779" s="4" t="s">
        <v>10</v>
      </c>
    </row>
    <row r="7780" spans="1:9" ht="60" hidden="1" x14ac:dyDescent="0.25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7809</v>
      </c>
      <c r="I7780" s="4" t="s">
        <v>10</v>
      </c>
    </row>
    <row r="7781" spans="1:9" ht="45" hidden="1" x14ac:dyDescent="0.25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7810</v>
      </c>
      <c r="I7781" s="4" t="s">
        <v>10</v>
      </c>
    </row>
    <row r="7782" spans="1:9" ht="45" hidden="1" x14ac:dyDescent="0.25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7811</v>
      </c>
      <c r="I7782" s="4" t="s">
        <v>10</v>
      </c>
    </row>
    <row r="7783" spans="1:9" ht="45" hidden="1" x14ac:dyDescent="0.25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7812</v>
      </c>
      <c r="I7783" s="4" t="s">
        <v>10</v>
      </c>
    </row>
    <row r="7784" spans="1:9" ht="45" hidden="1" x14ac:dyDescent="0.25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7813</v>
      </c>
      <c r="I7784" s="4" t="s">
        <v>2899</v>
      </c>
    </row>
    <row r="7785" spans="1:9" ht="45" hidden="1" x14ac:dyDescent="0.25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2709</v>
      </c>
      <c r="I7785" s="4" t="s">
        <v>10</v>
      </c>
    </row>
    <row r="7786" spans="1:9" ht="45" hidden="1" x14ac:dyDescent="0.25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7814</v>
      </c>
      <c r="I7786" s="4" t="s">
        <v>10</v>
      </c>
    </row>
    <row r="7787" spans="1:9" ht="45" hidden="1" x14ac:dyDescent="0.25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7815</v>
      </c>
      <c r="I7787" s="4" t="s">
        <v>10</v>
      </c>
    </row>
    <row r="7788" spans="1:9" ht="45" hidden="1" x14ac:dyDescent="0.25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4591</v>
      </c>
      <c r="I7788" s="4" t="s">
        <v>10</v>
      </c>
    </row>
    <row r="7789" spans="1:9" ht="60" hidden="1" x14ac:dyDescent="0.25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7816</v>
      </c>
      <c r="I7789" s="4" t="s">
        <v>10</v>
      </c>
    </row>
    <row r="7790" spans="1:9" ht="45" hidden="1" x14ac:dyDescent="0.25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3169</v>
      </c>
      <c r="I7790" s="4" t="s">
        <v>10</v>
      </c>
    </row>
    <row r="7791" spans="1:9" ht="30" hidden="1" x14ac:dyDescent="0.25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4594</v>
      </c>
      <c r="I7791" s="4" t="s">
        <v>10</v>
      </c>
    </row>
    <row r="7792" spans="1:9" ht="60" hidden="1" x14ac:dyDescent="0.25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7817</v>
      </c>
      <c r="I7792" s="4" t="s">
        <v>2899</v>
      </c>
    </row>
    <row r="7793" spans="1:9" ht="45" hidden="1" x14ac:dyDescent="0.25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7818</v>
      </c>
      <c r="I7793" s="4" t="s">
        <v>10</v>
      </c>
    </row>
    <row r="7794" spans="1:9" ht="60" hidden="1" x14ac:dyDescent="0.25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60" hidden="1" x14ac:dyDescent="0.25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7819</v>
      </c>
      <c r="I7795" s="4" t="s">
        <v>10</v>
      </c>
    </row>
    <row r="7796" spans="1:9" ht="60" hidden="1" x14ac:dyDescent="0.25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7820</v>
      </c>
      <c r="I7796" s="4" t="s">
        <v>10</v>
      </c>
    </row>
    <row r="7797" spans="1:9" ht="45" hidden="1" x14ac:dyDescent="0.25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7821</v>
      </c>
      <c r="I7797" s="4" t="s">
        <v>10</v>
      </c>
    </row>
    <row r="7798" spans="1:9" ht="60" hidden="1" x14ac:dyDescent="0.25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7822</v>
      </c>
      <c r="I7798" s="4" t="s">
        <v>10</v>
      </c>
    </row>
    <row r="7799" spans="1:9" ht="30" hidden="1" x14ac:dyDescent="0.25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7823</v>
      </c>
      <c r="I7799" s="4" t="s">
        <v>10</v>
      </c>
    </row>
    <row r="7800" spans="1:9" ht="30" hidden="1" x14ac:dyDescent="0.25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7824</v>
      </c>
      <c r="I7800" s="4" t="s">
        <v>195</v>
      </c>
    </row>
    <row r="7801" spans="1:9" ht="60" hidden="1" x14ac:dyDescent="0.25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5" hidden="1" x14ac:dyDescent="0.25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7825</v>
      </c>
      <c r="I7802" s="4" t="s">
        <v>10</v>
      </c>
    </row>
    <row r="7803" spans="1:9" ht="60" hidden="1" x14ac:dyDescent="0.25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t="30" hidden="1" x14ac:dyDescent="0.25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7826</v>
      </c>
      <c r="I7804" s="4" t="s">
        <v>2245</v>
      </c>
    </row>
    <row r="7805" spans="1:9" ht="60" hidden="1" x14ac:dyDescent="0.25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7827</v>
      </c>
      <c r="I7805" s="4" t="s">
        <v>10</v>
      </c>
    </row>
    <row r="7806" spans="1:9" ht="45" hidden="1" x14ac:dyDescent="0.25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7828</v>
      </c>
      <c r="I7806" s="4" t="s">
        <v>10</v>
      </c>
    </row>
    <row r="7807" spans="1:9" ht="60" hidden="1" x14ac:dyDescent="0.25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7829</v>
      </c>
      <c r="I7807" s="4" t="s">
        <v>10</v>
      </c>
    </row>
    <row r="7808" spans="1:9" hidden="1" x14ac:dyDescent="0.25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7830</v>
      </c>
      <c r="I7808" s="4" t="s">
        <v>938</v>
      </c>
    </row>
    <row r="7809" spans="1:9" ht="45" hidden="1" x14ac:dyDescent="0.25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3432</v>
      </c>
      <c r="I7809" s="4" t="s">
        <v>10</v>
      </c>
    </row>
    <row r="7810" spans="1:9" ht="45" hidden="1" x14ac:dyDescent="0.25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7831</v>
      </c>
      <c r="I7810" s="4" t="s">
        <v>10</v>
      </c>
    </row>
    <row r="7811" spans="1:9" ht="45" hidden="1" x14ac:dyDescent="0.25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7832</v>
      </c>
      <c r="I7811" s="4" t="s">
        <v>10</v>
      </c>
    </row>
    <row r="7812" spans="1:9" ht="45" hidden="1" x14ac:dyDescent="0.25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7833</v>
      </c>
      <c r="I7812" s="4" t="s">
        <v>10</v>
      </c>
    </row>
    <row r="7813" spans="1:9" ht="45" hidden="1" x14ac:dyDescent="0.25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60" hidden="1" x14ac:dyDescent="0.25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7834</v>
      </c>
      <c r="I7814" s="4" t="s">
        <v>10</v>
      </c>
    </row>
    <row r="7815" spans="1:9" ht="45" hidden="1" x14ac:dyDescent="0.25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7835</v>
      </c>
      <c r="I7815" s="4" t="s">
        <v>10</v>
      </c>
    </row>
    <row r="7816" spans="1:9" ht="60" hidden="1" x14ac:dyDescent="0.25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60" hidden="1" x14ac:dyDescent="0.25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60" hidden="1" x14ac:dyDescent="0.25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60" hidden="1" x14ac:dyDescent="0.25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5" hidden="1" x14ac:dyDescent="0.25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7836</v>
      </c>
      <c r="I7820" s="4" t="s">
        <v>10</v>
      </c>
    </row>
    <row r="7821" spans="1:9" ht="60" hidden="1" x14ac:dyDescent="0.25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7837</v>
      </c>
      <c r="I7821" s="4" t="s">
        <v>10</v>
      </c>
    </row>
    <row r="7822" spans="1:9" ht="30" hidden="1" x14ac:dyDescent="0.25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7838</v>
      </c>
      <c r="I7822" s="4" t="s">
        <v>150</v>
      </c>
    </row>
    <row r="7823" spans="1:9" ht="30" hidden="1" x14ac:dyDescent="0.25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7839</v>
      </c>
      <c r="I7823" s="4" t="s">
        <v>150</v>
      </c>
    </row>
    <row r="7824" spans="1:9" ht="30" hidden="1" x14ac:dyDescent="0.25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7840</v>
      </c>
      <c r="I7824" s="4" t="s">
        <v>150</v>
      </c>
    </row>
    <row r="7825" spans="1:9" ht="45" hidden="1" x14ac:dyDescent="0.25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7841</v>
      </c>
      <c r="I7825" s="4" t="s">
        <v>10</v>
      </c>
    </row>
    <row r="7826" spans="1:9" ht="30" hidden="1" x14ac:dyDescent="0.25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7842</v>
      </c>
      <c r="I7826" s="4" t="s">
        <v>2899</v>
      </c>
    </row>
    <row r="7827" spans="1:9" ht="30" hidden="1" x14ac:dyDescent="0.25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7843</v>
      </c>
      <c r="I7827" s="4" t="s">
        <v>7844</v>
      </c>
    </row>
    <row r="7828" spans="1:9" ht="45" x14ac:dyDescent="0.25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7845</v>
      </c>
      <c r="I7828" s="4" t="s">
        <v>23117</v>
      </c>
    </row>
    <row r="7829" spans="1:9" ht="45" x14ac:dyDescent="0.25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7846</v>
      </c>
      <c r="I7829" s="4" t="s">
        <v>23118</v>
      </c>
    </row>
    <row r="7830" spans="1:9" ht="60" x14ac:dyDescent="0.25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7847</v>
      </c>
      <c r="I7830" s="4" t="s">
        <v>23119</v>
      </c>
    </row>
    <row r="7831" spans="1:9" ht="45" hidden="1" x14ac:dyDescent="0.25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7848</v>
      </c>
      <c r="I7831" s="4" t="s">
        <v>10</v>
      </c>
    </row>
    <row r="7832" spans="1:9" ht="60" hidden="1" x14ac:dyDescent="0.25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7849</v>
      </c>
      <c r="I7832" s="4" t="s">
        <v>10</v>
      </c>
    </row>
    <row r="7833" spans="1:9" ht="60" hidden="1" x14ac:dyDescent="0.25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7850</v>
      </c>
      <c r="I7833" s="4" t="s">
        <v>10</v>
      </c>
    </row>
    <row r="7834" spans="1:9" ht="30" hidden="1" x14ac:dyDescent="0.25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7851</v>
      </c>
      <c r="I7834" s="4" t="s">
        <v>10</v>
      </c>
    </row>
    <row r="7835" spans="1:9" ht="45" hidden="1" x14ac:dyDescent="0.25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7852</v>
      </c>
      <c r="I7835" s="4" t="s">
        <v>6079</v>
      </c>
    </row>
    <row r="7836" spans="1:9" ht="45" hidden="1" x14ac:dyDescent="0.25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7853</v>
      </c>
      <c r="I7836" s="4" t="s">
        <v>6079</v>
      </c>
    </row>
    <row r="7837" spans="1:9" ht="45" hidden="1" x14ac:dyDescent="0.25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7854</v>
      </c>
      <c r="I7837" s="4" t="s">
        <v>10</v>
      </c>
    </row>
    <row r="7838" spans="1:9" ht="45" hidden="1" x14ac:dyDescent="0.25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7855</v>
      </c>
      <c r="I7838" s="4" t="s">
        <v>10</v>
      </c>
    </row>
    <row r="7839" spans="1:9" ht="45" hidden="1" x14ac:dyDescent="0.25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7856</v>
      </c>
      <c r="I7839" s="4" t="s">
        <v>7857</v>
      </c>
    </row>
    <row r="7840" spans="1:9" ht="45" hidden="1" x14ac:dyDescent="0.25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7858</v>
      </c>
      <c r="I7840" s="4" t="s">
        <v>7859</v>
      </c>
    </row>
    <row r="7841" spans="1:9" ht="45" hidden="1" x14ac:dyDescent="0.25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7860</v>
      </c>
      <c r="I7841" s="4" t="s">
        <v>7861</v>
      </c>
    </row>
    <row r="7842" spans="1:9" ht="45" hidden="1" x14ac:dyDescent="0.25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7862</v>
      </c>
      <c r="I7842" s="4" t="s">
        <v>7863</v>
      </c>
    </row>
    <row r="7843" spans="1:9" ht="45" hidden="1" x14ac:dyDescent="0.25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7864</v>
      </c>
      <c r="I7843" s="4" t="s">
        <v>7865</v>
      </c>
    </row>
    <row r="7844" spans="1:9" ht="45" hidden="1" x14ac:dyDescent="0.25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7866</v>
      </c>
      <c r="I7844" s="4" t="s">
        <v>7867</v>
      </c>
    </row>
    <row r="7845" spans="1:9" ht="45" hidden="1" x14ac:dyDescent="0.25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7868</v>
      </c>
      <c r="I7845" s="4" t="s">
        <v>7869</v>
      </c>
    </row>
    <row r="7846" spans="1:9" ht="45" hidden="1" x14ac:dyDescent="0.25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7870</v>
      </c>
      <c r="I7846" s="4" t="s">
        <v>7871</v>
      </c>
    </row>
    <row r="7847" spans="1:9" ht="45" hidden="1" x14ac:dyDescent="0.25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7872</v>
      </c>
      <c r="I7847" s="4" t="s">
        <v>7873</v>
      </c>
    </row>
    <row r="7848" spans="1:9" ht="45" hidden="1" x14ac:dyDescent="0.25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7874</v>
      </c>
      <c r="I7848" s="4" t="s">
        <v>7875</v>
      </c>
    </row>
    <row r="7849" spans="1:9" ht="45" hidden="1" x14ac:dyDescent="0.25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7876</v>
      </c>
      <c r="I7849" s="4" t="s">
        <v>7877</v>
      </c>
    </row>
    <row r="7850" spans="1:9" ht="45" hidden="1" x14ac:dyDescent="0.25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7878</v>
      </c>
      <c r="I7850" s="4" t="s">
        <v>7879</v>
      </c>
    </row>
    <row r="7851" spans="1:9" ht="45" hidden="1" x14ac:dyDescent="0.25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7880</v>
      </c>
      <c r="I7851" s="4" t="s">
        <v>7881</v>
      </c>
    </row>
    <row r="7852" spans="1:9" ht="45" hidden="1" x14ac:dyDescent="0.25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7882</v>
      </c>
      <c r="I7852" s="4" t="s">
        <v>7883</v>
      </c>
    </row>
    <row r="7853" spans="1:9" ht="45" hidden="1" x14ac:dyDescent="0.25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7884</v>
      </c>
      <c r="I7853" s="4" t="s">
        <v>7885</v>
      </c>
    </row>
    <row r="7854" spans="1:9" ht="45" hidden="1" x14ac:dyDescent="0.25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7886</v>
      </c>
      <c r="I7854" s="4" t="s">
        <v>7887</v>
      </c>
    </row>
    <row r="7855" spans="1:9" ht="45" hidden="1" x14ac:dyDescent="0.25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7888</v>
      </c>
      <c r="I7855" s="4" t="s">
        <v>7889</v>
      </c>
    </row>
    <row r="7856" spans="1:9" ht="45" hidden="1" x14ac:dyDescent="0.25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7890</v>
      </c>
      <c r="I7856" s="4" t="s">
        <v>7891</v>
      </c>
    </row>
    <row r="7857" spans="1:9" ht="45" hidden="1" x14ac:dyDescent="0.25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7892</v>
      </c>
      <c r="I7857" s="4" t="s">
        <v>7893</v>
      </c>
    </row>
    <row r="7858" spans="1:9" ht="45" hidden="1" x14ac:dyDescent="0.25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7894</v>
      </c>
      <c r="I7858" s="4" t="s">
        <v>7895</v>
      </c>
    </row>
    <row r="7859" spans="1:9" ht="45" hidden="1" x14ac:dyDescent="0.25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7896</v>
      </c>
      <c r="I7859" s="4" t="s">
        <v>7897</v>
      </c>
    </row>
    <row r="7860" spans="1:9" ht="45" hidden="1" x14ac:dyDescent="0.25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7898</v>
      </c>
      <c r="I7860" s="4" t="s">
        <v>7899</v>
      </c>
    </row>
    <row r="7861" spans="1:9" ht="45" hidden="1" x14ac:dyDescent="0.25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7900</v>
      </c>
      <c r="I7861" s="4" t="s">
        <v>7901</v>
      </c>
    </row>
    <row r="7862" spans="1:9" ht="45" hidden="1" x14ac:dyDescent="0.25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7902</v>
      </c>
      <c r="I7862" s="4" t="s">
        <v>7903</v>
      </c>
    </row>
    <row r="7863" spans="1:9" ht="45" hidden="1" x14ac:dyDescent="0.25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7904</v>
      </c>
      <c r="I7863" s="4" t="s">
        <v>7905</v>
      </c>
    </row>
    <row r="7864" spans="1:9" ht="45" hidden="1" x14ac:dyDescent="0.25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7906</v>
      </c>
      <c r="I7864" s="4" t="s">
        <v>7907</v>
      </c>
    </row>
    <row r="7865" spans="1:9" ht="45" hidden="1" x14ac:dyDescent="0.25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7908</v>
      </c>
      <c r="I7865" s="4" t="s">
        <v>7909</v>
      </c>
    </row>
    <row r="7866" spans="1:9" ht="45" hidden="1" x14ac:dyDescent="0.25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7910</v>
      </c>
      <c r="I7866" s="4" t="s">
        <v>7911</v>
      </c>
    </row>
    <row r="7867" spans="1:9" ht="45" hidden="1" x14ac:dyDescent="0.25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7912</v>
      </c>
      <c r="I7867" s="4" t="s">
        <v>7913</v>
      </c>
    </row>
    <row r="7868" spans="1:9" ht="45" hidden="1" x14ac:dyDescent="0.25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7914</v>
      </c>
      <c r="I7868" s="4" t="s">
        <v>7915</v>
      </c>
    </row>
    <row r="7869" spans="1:9" ht="45" hidden="1" x14ac:dyDescent="0.25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7916</v>
      </c>
      <c r="I7869" s="4" t="s">
        <v>10</v>
      </c>
    </row>
    <row r="7870" spans="1:9" ht="45" hidden="1" x14ac:dyDescent="0.25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7917</v>
      </c>
      <c r="I7870" s="4" t="s">
        <v>10</v>
      </c>
    </row>
    <row r="7871" spans="1:9" ht="30" hidden="1" x14ac:dyDescent="0.25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30" hidden="1" x14ac:dyDescent="0.25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3615</v>
      </c>
      <c r="I7872" s="4" t="s">
        <v>10</v>
      </c>
    </row>
    <row r="7873" spans="1:9" ht="30" hidden="1" x14ac:dyDescent="0.25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3807</v>
      </c>
      <c r="I7873" s="4" t="s">
        <v>10</v>
      </c>
    </row>
    <row r="7874" spans="1:9" ht="30" hidden="1" x14ac:dyDescent="0.25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3619</v>
      </c>
      <c r="I7874" s="4" t="s">
        <v>10</v>
      </c>
    </row>
    <row r="7875" spans="1:9" ht="30" hidden="1" x14ac:dyDescent="0.25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3812</v>
      </c>
      <c r="I7875" s="4" t="s">
        <v>10</v>
      </c>
    </row>
    <row r="7876" spans="1:9" ht="30" hidden="1" x14ac:dyDescent="0.25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3813</v>
      </c>
      <c r="I7876" s="4" t="s">
        <v>10</v>
      </c>
    </row>
    <row r="7877" spans="1:9" ht="30" hidden="1" x14ac:dyDescent="0.25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3815</v>
      </c>
      <c r="I7877" s="4" t="s">
        <v>10</v>
      </c>
    </row>
    <row r="7878" spans="1:9" ht="30" hidden="1" x14ac:dyDescent="0.25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30" hidden="1" x14ac:dyDescent="0.25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3818</v>
      </c>
      <c r="I7879" s="4" t="s">
        <v>10</v>
      </c>
    </row>
    <row r="7880" spans="1:9" ht="30" hidden="1" x14ac:dyDescent="0.25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30" hidden="1" x14ac:dyDescent="0.25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3625</v>
      </c>
      <c r="I7881" s="4" t="s">
        <v>10</v>
      </c>
    </row>
    <row r="7882" spans="1:9" ht="30" hidden="1" x14ac:dyDescent="0.25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30" hidden="1" x14ac:dyDescent="0.25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3819</v>
      </c>
      <c r="I7883" s="4" t="s">
        <v>10</v>
      </c>
    </row>
    <row r="7884" spans="1:9" ht="30" hidden="1" x14ac:dyDescent="0.25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3628</v>
      </c>
      <c r="I7884" s="4" t="s">
        <v>10</v>
      </c>
    </row>
    <row r="7885" spans="1:9" ht="30" hidden="1" x14ac:dyDescent="0.25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3629</v>
      </c>
      <c r="I7885" s="4" t="s">
        <v>10</v>
      </c>
    </row>
    <row r="7886" spans="1:9" ht="30" hidden="1" x14ac:dyDescent="0.25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3820</v>
      </c>
      <c r="I7886" s="4" t="s">
        <v>10</v>
      </c>
    </row>
    <row r="7887" spans="1:9" ht="30" hidden="1" x14ac:dyDescent="0.25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3821</v>
      </c>
      <c r="I7887" s="4" t="s">
        <v>10</v>
      </c>
    </row>
    <row r="7888" spans="1:9" ht="30" hidden="1" x14ac:dyDescent="0.25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3862</v>
      </c>
      <c r="I7888" s="4" t="s">
        <v>10</v>
      </c>
    </row>
    <row r="7889" spans="1:9" ht="30" hidden="1" x14ac:dyDescent="0.25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30" hidden="1" x14ac:dyDescent="0.25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7918</v>
      </c>
      <c r="I7890" s="4" t="s">
        <v>10</v>
      </c>
    </row>
    <row r="7891" spans="1:9" ht="30" hidden="1" x14ac:dyDescent="0.25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30" hidden="1" x14ac:dyDescent="0.25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3829</v>
      </c>
      <c r="I7892" s="4" t="s">
        <v>10</v>
      </c>
    </row>
    <row r="7893" spans="1:9" ht="30" hidden="1" x14ac:dyDescent="0.25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30" hidden="1" x14ac:dyDescent="0.25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3831</v>
      </c>
      <c r="I7894" s="4" t="s">
        <v>10</v>
      </c>
    </row>
    <row r="7895" spans="1:9" ht="30" hidden="1" x14ac:dyDescent="0.25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3836</v>
      </c>
      <c r="I7895" s="4" t="s">
        <v>10</v>
      </c>
    </row>
    <row r="7896" spans="1:9" ht="30" hidden="1" x14ac:dyDescent="0.25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3872</v>
      </c>
      <c r="I7896" s="4" t="s">
        <v>10</v>
      </c>
    </row>
    <row r="7897" spans="1:9" ht="30" hidden="1" x14ac:dyDescent="0.25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3875</v>
      </c>
      <c r="I7897" s="4" t="s">
        <v>10</v>
      </c>
    </row>
    <row r="7898" spans="1:9" ht="30" hidden="1" x14ac:dyDescent="0.25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3876</v>
      </c>
      <c r="I7898" s="4" t="s">
        <v>10</v>
      </c>
    </row>
    <row r="7899" spans="1:9" ht="30" hidden="1" x14ac:dyDescent="0.25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3837</v>
      </c>
      <c r="I7899" s="4" t="s">
        <v>10</v>
      </c>
    </row>
    <row r="7900" spans="1:9" ht="30" hidden="1" x14ac:dyDescent="0.25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30" hidden="1" x14ac:dyDescent="0.25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30" hidden="1" x14ac:dyDescent="0.25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30" hidden="1" x14ac:dyDescent="0.25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3840</v>
      </c>
      <c r="I7903" s="4" t="s">
        <v>10</v>
      </c>
    </row>
    <row r="7904" spans="1:9" ht="45" hidden="1" x14ac:dyDescent="0.25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45" hidden="1" x14ac:dyDescent="0.25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7919</v>
      </c>
      <c r="I7905" s="4" t="s">
        <v>7920</v>
      </c>
    </row>
    <row r="7906" spans="1:9" hidden="1" x14ac:dyDescent="0.25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7921</v>
      </c>
      <c r="I7906" s="4" t="s">
        <v>10</v>
      </c>
    </row>
    <row r="7907" spans="1:9" hidden="1" x14ac:dyDescent="0.25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7922</v>
      </c>
      <c r="I7907" s="4" t="s">
        <v>10</v>
      </c>
    </row>
    <row r="7908" spans="1:9" hidden="1" x14ac:dyDescent="0.25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7923</v>
      </c>
      <c r="I7908" s="4" t="s">
        <v>10</v>
      </c>
    </row>
    <row r="7909" spans="1:9" hidden="1" x14ac:dyDescent="0.25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7924</v>
      </c>
      <c r="I7909" s="4" t="s">
        <v>10</v>
      </c>
    </row>
    <row r="7910" spans="1:9" hidden="1" x14ac:dyDescent="0.25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7925</v>
      </c>
      <c r="I7910" s="4" t="s">
        <v>10</v>
      </c>
    </row>
    <row r="7911" spans="1:9" hidden="1" x14ac:dyDescent="0.25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7926</v>
      </c>
      <c r="I7911" s="4" t="s">
        <v>10</v>
      </c>
    </row>
    <row r="7912" spans="1:9" hidden="1" x14ac:dyDescent="0.25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7927</v>
      </c>
      <c r="I7912" s="4" t="s">
        <v>10</v>
      </c>
    </row>
    <row r="7913" spans="1:9" hidden="1" x14ac:dyDescent="0.25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7928</v>
      </c>
      <c r="I7913" s="4" t="s">
        <v>10</v>
      </c>
    </row>
    <row r="7914" spans="1:9" hidden="1" x14ac:dyDescent="0.25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7929</v>
      </c>
      <c r="I7914" s="4" t="s">
        <v>10</v>
      </c>
    </row>
    <row r="7915" spans="1:9" hidden="1" x14ac:dyDescent="0.25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7930</v>
      </c>
      <c r="I7915" s="4" t="s">
        <v>10</v>
      </c>
    </row>
    <row r="7916" spans="1:9" hidden="1" x14ac:dyDescent="0.25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7931</v>
      </c>
      <c r="I7916" s="4" t="s">
        <v>10</v>
      </c>
    </row>
    <row r="7917" spans="1:9" hidden="1" x14ac:dyDescent="0.25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7932</v>
      </c>
      <c r="I7917" s="4" t="s">
        <v>10</v>
      </c>
    </row>
    <row r="7918" spans="1:9" hidden="1" x14ac:dyDescent="0.25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7933</v>
      </c>
      <c r="I7918" s="4" t="s">
        <v>10</v>
      </c>
    </row>
    <row r="7919" spans="1:9" hidden="1" x14ac:dyDescent="0.25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7934</v>
      </c>
      <c r="I7919" s="4" t="s">
        <v>10</v>
      </c>
    </row>
    <row r="7920" spans="1:9" hidden="1" x14ac:dyDescent="0.25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7935</v>
      </c>
      <c r="I7920" s="4" t="s">
        <v>10</v>
      </c>
    </row>
    <row r="7921" spans="1:9" hidden="1" x14ac:dyDescent="0.25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7936</v>
      </c>
      <c r="I7921" s="4" t="s">
        <v>10</v>
      </c>
    </row>
    <row r="7922" spans="1:9" hidden="1" x14ac:dyDescent="0.25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7937</v>
      </c>
      <c r="I7922" s="4" t="s">
        <v>10</v>
      </c>
    </row>
    <row r="7923" spans="1:9" hidden="1" x14ac:dyDescent="0.25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7938</v>
      </c>
      <c r="I7923" s="4" t="s">
        <v>10</v>
      </c>
    </row>
    <row r="7924" spans="1:9" hidden="1" x14ac:dyDescent="0.25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7939</v>
      </c>
      <c r="I7924" s="4" t="s">
        <v>10</v>
      </c>
    </row>
    <row r="7925" spans="1:9" hidden="1" x14ac:dyDescent="0.25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7940</v>
      </c>
      <c r="I7925" s="4" t="s">
        <v>10</v>
      </c>
    </row>
    <row r="7926" spans="1:9" hidden="1" x14ac:dyDescent="0.25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7941</v>
      </c>
      <c r="I7926" s="4" t="s">
        <v>10</v>
      </c>
    </row>
    <row r="7927" spans="1:9" hidden="1" x14ac:dyDescent="0.25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7942</v>
      </c>
      <c r="I7927" s="4" t="s">
        <v>10</v>
      </c>
    </row>
    <row r="7928" spans="1:9" hidden="1" x14ac:dyDescent="0.25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7943</v>
      </c>
      <c r="I7928" s="4" t="s">
        <v>10</v>
      </c>
    </row>
    <row r="7929" spans="1:9" hidden="1" x14ac:dyDescent="0.25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7944</v>
      </c>
      <c r="I7929" s="4" t="s">
        <v>10</v>
      </c>
    </row>
    <row r="7930" spans="1:9" hidden="1" x14ac:dyDescent="0.25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7945</v>
      </c>
      <c r="I7930" s="4" t="s">
        <v>10</v>
      </c>
    </row>
    <row r="7931" spans="1:9" hidden="1" x14ac:dyDescent="0.25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7946</v>
      </c>
      <c r="I7931" s="4" t="s">
        <v>10</v>
      </c>
    </row>
    <row r="7932" spans="1:9" hidden="1" x14ac:dyDescent="0.25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7947</v>
      </c>
      <c r="I7932" s="4" t="s">
        <v>10</v>
      </c>
    </row>
    <row r="7933" spans="1:9" ht="30" hidden="1" x14ac:dyDescent="0.25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30" hidden="1" x14ac:dyDescent="0.25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30" hidden="1" x14ac:dyDescent="0.25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30" hidden="1" x14ac:dyDescent="0.25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30" hidden="1" x14ac:dyDescent="0.25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3617</v>
      </c>
      <c r="I7937" s="4" t="s">
        <v>10</v>
      </c>
    </row>
    <row r="7938" spans="1:9" ht="30" hidden="1" x14ac:dyDescent="0.25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7948</v>
      </c>
      <c r="I7938" s="4" t="s">
        <v>10</v>
      </c>
    </row>
    <row r="7939" spans="1:9" ht="30" hidden="1" x14ac:dyDescent="0.25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3620</v>
      </c>
      <c r="I7939" s="4" t="s">
        <v>10</v>
      </c>
    </row>
    <row r="7940" spans="1:9" ht="30" hidden="1" x14ac:dyDescent="0.25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3621</v>
      </c>
      <c r="I7940" s="4" t="s">
        <v>10</v>
      </c>
    </row>
    <row r="7941" spans="1:9" ht="30" hidden="1" x14ac:dyDescent="0.25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30" hidden="1" x14ac:dyDescent="0.25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3817</v>
      </c>
      <c r="I7942" s="4" t="s">
        <v>10</v>
      </c>
    </row>
    <row r="7943" spans="1:9" ht="30" hidden="1" x14ac:dyDescent="0.25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3624</v>
      </c>
      <c r="I7943" s="4" t="s">
        <v>10</v>
      </c>
    </row>
    <row r="7944" spans="1:9" ht="30" hidden="1" x14ac:dyDescent="0.25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30" hidden="1" x14ac:dyDescent="0.25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3626</v>
      </c>
      <c r="I7945" s="4" t="s">
        <v>10</v>
      </c>
    </row>
    <row r="7946" spans="1:9" ht="30" hidden="1" x14ac:dyDescent="0.25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3627</v>
      </c>
      <c r="I7946" s="4" t="s">
        <v>10</v>
      </c>
    </row>
    <row r="7947" spans="1:9" ht="30" hidden="1" x14ac:dyDescent="0.25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4810</v>
      </c>
      <c r="I7947" s="4" t="s">
        <v>10</v>
      </c>
    </row>
    <row r="7948" spans="1:9" ht="30" hidden="1" x14ac:dyDescent="0.25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30" hidden="1" x14ac:dyDescent="0.25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30" hidden="1" x14ac:dyDescent="0.25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30" hidden="1" x14ac:dyDescent="0.25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30" hidden="1" x14ac:dyDescent="0.25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3636</v>
      </c>
      <c r="I7952" s="4" t="s">
        <v>10</v>
      </c>
    </row>
    <row r="7953" spans="1:9" ht="30" hidden="1" x14ac:dyDescent="0.25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7949</v>
      </c>
      <c r="I7953" s="4" t="s">
        <v>10</v>
      </c>
    </row>
    <row r="7954" spans="1:9" ht="30" hidden="1" x14ac:dyDescent="0.25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3863</v>
      </c>
      <c r="I7954" s="4" t="s">
        <v>10</v>
      </c>
    </row>
    <row r="7955" spans="1:9" ht="30" hidden="1" x14ac:dyDescent="0.25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3823</v>
      </c>
      <c r="I7955" s="4" t="s">
        <v>10</v>
      </c>
    </row>
    <row r="7956" spans="1:9" ht="30" hidden="1" x14ac:dyDescent="0.25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7950</v>
      </c>
      <c r="I7956" s="4" t="s">
        <v>10</v>
      </c>
    </row>
    <row r="7957" spans="1:9" ht="30" hidden="1" x14ac:dyDescent="0.25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3825</v>
      </c>
      <c r="I7957" s="4" t="s">
        <v>10</v>
      </c>
    </row>
    <row r="7958" spans="1:9" ht="30" hidden="1" x14ac:dyDescent="0.25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30" hidden="1" x14ac:dyDescent="0.25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30" hidden="1" x14ac:dyDescent="0.25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3826</v>
      </c>
      <c r="I7960" s="4" t="s">
        <v>10</v>
      </c>
    </row>
    <row r="7961" spans="1:9" ht="30" hidden="1" x14ac:dyDescent="0.25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3828</v>
      </c>
      <c r="I7961" s="4" t="s">
        <v>10</v>
      </c>
    </row>
    <row r="7962" spans="1:9" ht="30" hidden="1" x14ac:dyDescent="0.25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30" hidden="1" x14ac:dyDescent="0.25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30" hidden="1" x14ac:dyDescent="0.25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3868</v>
      </c>
      <c r="I7964" s="4" t="s">
        <v>10</v>
      </c>
    </row>
    <row r="7965" spans="1:9" ht="30" hidden="1" x14ac:dyDescent="0.25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30" hidden="1" x14ac:dyDescent="0.25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3832</v>
      </c>
      <c r="I7966" s="4" t="s">
        <v>10</v>
      </c>
    </row>
    <row r="7967" spans="1:9" ht="30" hidden="1" x14ac:dyDescent="0.25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3834</v>
      </c>
      <c r="I7967" s="4" t="s">
        <v>10</v>
      </c>
    </row>
    <row r="7968" spans="1:9" ht="30" hidden="1" x14ac:dyDescent="0.25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30" hidden="1" x14ac:dyDescent="0.25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3873</v>
      </c>
      <c r="I7969" s="4" t="s">
        <v>10</v>
      </c>
    </row>
    <row r="7970" spans="1:9" ht="30" hidden="1" x14ac:dyDescent="0.25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3874</v>
      </c>
      <c r="I7970" s="4" t="s">
        <v>10</v>
      </c>
    </row>
    <row r="7971" spans="1:9" ht="30" hidden="1" x14ac:dyDescent="0.25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30" hidden="1" x14ac:dyDescent="0.25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3877</v>
      </c>
      <c r="I7972" s="4" t="s">
        <v>10</v>
      </c>
    </row>
    <row r="7973" spans="1:9" ht="30" hidden="1" x14ac:dyDescent="0.25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30" hidden="1" x14ac:dyDescent="0.25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3838</v>
      </c>
      <c r="I7974" s="4" t="s">
        <v>10</v>
      </c>
    </row>
    <row r="7975" spans="1:9" ht="30" hidden="1" x14ac:dyDescent="0.25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7951</v>
      </c>
      <c r="I7975" s="4" t="s">
        <v>10</v>
      </c>
    </row>
    <row r="7976" spans="1:9" ht="60" hidden="1" x14ac:dyDescent="0.25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7952</v>
      </c>
      <c r="I7976" s="4" t="s">
        <v>10</v>
      </c>
    </row>
    <row r="7977" spans="1:9" ht="45" hidden="1" x14ac:dyDescent="0.25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7953</v>
      </c>
      <c r="I7977" s="4" t="s">
        <v>10</v>
      </c>
    </row>
    <row r="7978" spans="1:9" ht="30" hidden="1" x14ac:dyDescent="0.25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7954</v>
      </c>
      <c r="I7978" s="4" t="s">
        <v>10</v>
      </c>
    </row>
    <row r="7979" spans="1:9" ht="45" hidden="1" x14ac:dyDescent="0.25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7955</v>
      </c>
      <c r="I7979" s="4" t="s">
        <v>10</v>
      </c>
    </row>
    <row r="7980" spans="1:9" hidden="1" x14ac:dyDescent="0.25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7956</v>
      </c>
      <c r="I7980" s="4" t="s">
        <v>10</v>
      </c>
    </row>
    <row r="7981" spans="1:9" hidden="1" x14ac:dyDescent="0.25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7957</v>
      </c>
      <c r="I7981" s="4" t="s">
        <v>10</v>
      </c>
    </row>
    <row r="7982" spans="1:9" hidden="1" x14ac:dyDescent="0.25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7958</v>
      </c>
      <c r="I7982" s="4" t="s">
        <v>10</v>
      </c>
    </row>
    <row r="7983" spans="1:9" hidden="1" x14ac:dyDescent="0.25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7959</v>
      </c>
      <c r="I7983" s="4" t="s">
        <v>10</v>
      </c>
    </row>
    <row r="7984" spans="1:9" hidden="1" x14ac:dyDescent="0.25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7960</v>
      </c>
      <c r="I7984" s="4" t="s">
        <v>10</v>
      </c>
    </row>
    <row r="7985" spans="1:9" hidden="1" x14ac:dyDescent="0.25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7961</v>
      </c>
      <c r="I7985" s="4" t="s">
        <v>10</v>
      </c>
    </row>
    <row r="7986" spans="1:9" hidden="1" x14ac:dyDescent="0.25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7962</v>
      </c>
      <c r="I7986" s="4" t="s">
        <v>10</v>
      </c>
    </row>
    <row r="7987" spans="1:9" hidden="1" x14ac:dyDescent="0.25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7963</v>
      </c>
      <c r="I7987" s="4" t="s">
        <v>10</v>
      </c>
    </row>
    <row r="7988" spans="1:9" hidden="1" x14ac:dyDescent="0.25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7964</v>
      </c>
      <c r="I7988" s="4" t="s">
        <v>10</v>
      </c>
    </row>
    <row r="7989" spans="1:9" hidden="1" x14ac:dyDescent="0.25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7965</v>
      </c>
      <c r="I7989" s="4" t="s">
        <v>10</v>
      </c>
    </row>
    <row r="7990" spans="1:9" hidden="1" x14ac:dyDescent="0.25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7966</v>
      </c>
      <c r="I7990" s="4" t="s">
        <v>10</v>
      </c>
    </row>
    <row r="7991" spans="1:9" hidden="1" x14ac:dyDescent="0.25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7967</v>
      </c>
      <c r="I7991" s="4" t="s">
        <v>10</v>
      </c>
    </row>
    <row r="7992" spans="1:9" hidden="1" x14ac:dyDescent="0.25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7968</v>
      </c>
      <c r="I7992" s="4" t="s">
        <v>10</v>
      </c>
    </row>
    <row r="7993" spans="1:9" ht="45" hidden="1" x14ac:dyDescent="0.25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7969</v>
      </c>
      <c r="I7993" s="4" t="s">
        <v>10</v>
      </c>
    </row>
    <row r="7994" spans="1:9" ht="30" hidden="1" x14ac:dyDescent="0.25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7970</v>
      </c>
      <c r="I7994" s="4" t="s">
        <v>10</v>
      </c>
    </row>
    <row r="7995" spans="1:9" ht="45" hidden="1" x14ac:dyDescent="0.25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2428</v>
      </c>
      <c r="I7995" s="4" t="s">
        <v>10</v>
      </c>
    </row>
    <row r="7996" spans="1:9" ht="60" hidden="1" x14ac:dyDescent="0.25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4979</v>
      </c>
      <c r="I7996" s="4" t="s">
        <v>10</v>
      </c>
    </row>
    <row r="7997" spans="1:9" ht="30" hidden="1" x14ac:dyDescent="0.25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5" hidden="1" x14ac:dyDescent="0.25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60" hidden="1" x14ac:dyDescent="0.25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5240</v>
      </c>
      <c r="I7999" s="4" t="s">
        <v>10</v>
      </c>
    </row>
    <row r="8000" spans="1:9" ht="60" hidden="1" x14ac:dyDescent="0.25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4673</v>
      </c>
      <c r="I8000" s="4" t="s">
        <v>10</v>
      </c>
    </row>
    <row r="8001" spans="1:9" ht="60" hidden="1" x14ac:dyDescent="0.25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60" hidden="1" x14ac:dyDescent="0.25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7971</v>
      </c>
      <c r="I8002" s="4" t="s">
        <v>10</v>
      </c>
    </row>
    <row r="8003" spans="1:9" ht="45" hidden="1" x14ac:dyDescent="0.25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60" hidden="1" x14ac:dyDescent="0.25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4167</v>
      </c>
      <c r="I8004" s="4" t="s">
        <v>10</v>
      </c>
    </row>
    <row r="8005" spans="1:9" ht="60" hidden="1" x14ac:dyDescent="0.25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60" hidden="1" x14ac:dyDescent="0.25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60" hidden="1" x14ac:dyDescent="0.25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5" hidden="1" x14ac:dyDescent="0.25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7972</v>
      </c>
      <c r="I8008" s="4" t="s">
        <v>7973</v>
      </c>
    </row>
    <row r="8009" spans="1:9" ht="60" hidden="1" x14ac:dyDescent="0.25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7974</v>
      </c>
      <c r="I8009" s="4" t="s">
        <v>10</v>
      </c>
    </row>
    <row r="8010" spans="1:9" ht="60" hidden="1" x14ac:dyDescent="0.25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7975</v>
      </c>
      <c r="I8010" s="4" t="s">
        <v>10</v>
      </c>
    </row>
    <row r="8011" spans="1:9" ht="60" hidden="1" x14ac:dyDescent="0.25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5299</v>
      </c>
      <c r="I8011" s="4" t="s">
        <v>10</v>
      </c>
    </row>
    <row r="8012" spans="1:9" ht="45" hidden="1" x14ac:dyDescent="0.25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5300</v>
      </c>
      <c r="I8012" s="4" t="s">
        <v>10</v>
      </c>
    </row>
    <row r="8013" spans="1:9" ht="45" hidden="1" x14ac:dyDescent="0.25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7976</v>
      </c>
      <c r="I8013" s="4" t="s">
        <v>10</v>
      </c>
    </row>
    <row r="8014" spans="1:9" ht="45" hidden="1" x14ac:dyDescent="0.25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5304</v>
      </c>
      <c r="I8014" s="4" t="s">
        <v>10</v>
      </c>
    </row>
    <row r="8015" spans="1:9" ht="45" hidden="1" x14ac:dyDescent="0.25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5" hidden="1" x14ac:dyDescent="0.25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7977</v>
      </c>
      <c r="I8016" s="4" t="s">
        <v>10</v>
      </c>
    </row>
    <row r="8017" spans="1:9" ht="45" hidden="1" x14ac:dyDescent="0.25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5305</v>
      </c>
      <c r="I8017" s="4" t="s">
        <v>10</v>
      </c>
    </row>
    <row r="8018" spans="1:9" ht="45" hidden="1" x14ac:dyDescent="0.25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5" hidden="1" x14ac:dyDescent="0.25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5307</v>
      </c>
      <c r="I8019" s="4" t="s">
        <v>10</v>
      </c>
    </row>
    <row r="8020" spans="1:9" ht="60" hidden="1" x14ac:dyDescent="0.25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7978</v>
      </c>
      <c r="I8020" s="4" t="s">
        <v>10</v>
      </c>
    </row>
    <row r="8021" spans="1:9" ht="45" hidden="1" x14ac:dyDescent="0.25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7979</v>
      </c>
      <c r="I8021" s="4" t="s">
        <v>10</v>
      </c>
    </row>
    <row r="8022" spans="1:9" ht="45" hidden="1" x14ac:dyDescent="0.25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3194</v>
      </c>
      <c r="I8022" s="4" t="s">
        <v>10</v>
      </c>
    </row>
    <row r="8023" spans="1:9" hidden="1" x14ac:dyDescent="0.25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7980</v>
      </c>
      <c r="I8023" s="4" t="s">
        <v>10</v>
      </c>
    </row>
    <row r="8024" spans="1:9" hidden="1" x14ac:dyDescent="0.25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7981</v>
      </c>
      <c r="I8024" s="4" t="s">
        <v>10</v>
      </c>
    </row>
    <row r="8025" spans="1:9" hidden="1" x14ac:dyDescent="0.25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7982</v>
      </c>
      <c r="I8025" s="4" t="s">
        <v>10</v>
      </c>
    </row>
    <row r="8026" spans="1:9" hidden="1" x14ac:dyDescent="0.25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7983</v>
      </c>
      <c r="I8026" s="4" t="s">
        <v>10</v>
      </c>
    </row>
    <row r="8027" spans="1:9" hidden="1" x14ac:dyDescent="0.25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7984</v>
      </c>
      <c r="I8027" s="4" t="s">
        <v>10</v>
      </c>
    </row>
    <row r="8028" spans="1:9" hidden="1" x14ac:dyDescent="0.25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7985</v>
      </c>
      <c r="I8028" s="4" t="s">
        <v>10</v>
      </c>
    </row>
    <row r="8029" spans="1:9" hidden="1" x14ac:dyDescent="0.25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7986</v>
      </c>
      <c r="I8029" s="4" t="s">
        <v>10</v>
      </c>
    </row>
    <row r="8030" spans="1:9" hidden="1" x14ac:dyDescent="0.25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7987</v>
      </c>
      <c r="I8030" s="4" t="s">
        <v>10</v>
      </c>
    </row>
    <row r="8031" spans="1:9" hidden="1" x14ac:dyDescent="0.25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7988</v>
      </c>
      <c r="I8031" s="4" t="s">
        <v>10</v>
      </c>
    </row>
    <row r="8032" spans="1:9" hidden="1" x14ac:dyDescent="0.25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7989</v>
      </c>
      <c r="I8032" s="4" t="s">
        <v>10</v>
      </c>
    </row>
    <row r="8033" spans="1:9" hidden="1" x14ac:dyDescent="0.25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7990</v>
      </c>
      <c r="I8033" s="4" t="s">
        <v>10</v>
      </c>
    </row>
    <row r="8034" spans="1:9" hidden="1" x14ac:dyDescent="0.25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7991</v>
      </c>
      <c r="I8034" s="4" t="s">
        <v>10</v>
      </c>
    </row>
    <row r="8035" spans="1:9" hidden="1" x14ac:dyDescent="0.25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7992</v>
      </c>
      <c r="I8035" s="4" t="s">
        <v>10</v>
      </c>
    </row>
    <row r="8036" spans="1:9" hidden="1" x14ac:dyDescent="0.25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7993</v>
      </c>
      <c r="I8036" s="4" t="s">
        <v>10</v>
      </c>
    </row>
    <row r="8037" spans="1:9" hidden="1" x14ac:dyDescent="0.25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7994</v>
      </c>
      <c r="I8037" s="4" t="s">
        <v>10</v>
      </c>
    </row>
    <row r="8038" spans="1:9" hidden="1" x14ac:dyDescent="0.25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7995</v>
      </c>
      <c r="I8038" s="4" t="s">
        <v>10</v>
      </c>
    </row>
    <row r="8039" spans="1:9" hidden="1" x14ac:dyDescent="0.25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7996</v>
      </c>
      <c r="I8039" s="4" t="s">
        <v>10</v>
      </c>
    </row>
    <row r="8040" spans="1:9" hidden="1" x14ac:dyDescent="0.25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7997</v>
      </c>
      <c r="I8040" s="4" t="s">
        <v>10</v>
      </c>
    </row>
    <row r="8041" spans="1:9" hidden="1" x14ac:dyDescent="0.25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7998</v>
      </c>
      <c r="I8041" s="4" t="s">
        <v>10</v>
      </c>
    </row>
    <row r="8042" spans="1:9" hidden="1" x14ac:dyDescent="0.25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7999</v>
      </c>
      <c r="I8042" s="4" t="s">
        <v>10</v>
      </c>
    </row>
    <row r="8043" spans="1:9" hidden="1" x14ac:dyDescent="0.25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8000</v>
      </c>
      <c r="I8043" s="4" t="s">
        <v>10</v>
      </c>
    </row>
    <row r="8044" spans="1:9" hidden="1" x14ac:dyDescent="0.25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8001</v>
      </c>
      <c r="I8044" s="4" t="s">
        <v>10</v>
      </c>
    </row>
    <row r="8045" spans="1:9" hidden="1" x14ac:dyDescent="0.25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8002</v>
      </c>
      <c r="I8045" s="4" t="s">
        <v>10</v>
      </c>
    </row>
    <row r="8046" spans="1:9" hidden="1" x14ac:dyDescent="0.25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8003</v>
      </c>
      <c r="I8046" s="4" t="s">
        <v>10</v>
      </c>
    </row>
    <row r="8047" spans="1:9" hidden="1" x14ac:dyDescent="0.25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8004</v>
      </c>
      <c r="I8047" s="4" t="s">
        <v>10</v>
      </c>
    </row>
    <row r="8048" spans="1:9" hidden="1" x14ac:dyDescent="0.25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8005</v>
      </c>
      <c r="I8048" s="4" t="s">
        <v>10</v>
      </c>
    </row>
    <row r="8049" spans="1:9" ht="60" hidden="1" x14ac:dyDescent="0.25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30" hidden="1" x14ac:dyDescent="0.25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5" hidden="1" x14ac:dyDescent="0.25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8006</v>
      </c>
      <c r="I8051" s="4" t="s">
        <v>10</v>
      </c>
    </row>
    <row r="8052" spans="1:9" ht="60" hidden="1" x14ac:dyDescent="0.25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5" hidden="1" x14ac:dyDescent="0.25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60" hidden="1" x14ac:dyDescent="0.25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8007</v>
      </c>
      <c r="I8054" s="4" t="s">
        <v>10</v>
      </c>
    </row>
    <row r="8055" spans="1:9" ht="45" hidden="1" x14ac:dyDescent="0.25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60" hidden="1" x14ac:dyDescent="0.25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2766</v>
      </c>
      <c r="I8056" s="4" t="s">
        <v>10</v>
      </c>
    </row>
    <row r="8057" spans="1:9" ht="60" hidden="1" x14ac:dyDescent="0.25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8008</v>
      </c>
      <c r="I8057" s="4" t="s">
        <v>10</v>
      </c>
    </row>
    <row r="8058" spans="1:9" ht="60" hidden="1" x14ac:dyDescent="0.25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5" hidden="1" x14ac:dyDescent="0.25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60" hidden="1" x14ac:dyDescent="0.25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5" hidden="1" x14ac:dyDescent="0.25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8009</v>
      </c>
      <c r="I8061" s="4" t="s">
        <v>10</v>
      </c>
    </row>
    <row r="8062" spans="1:9" ht="30" hidden="1" x14ac:dyDescent="0.25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8010</v>
      </c>
      <c r="I8062" s="4" t="s">
        <v>10</v>
      </c>
    </row>
    <row r="8063" spans="1:9" ht="30" hidden="1" x14ac:dyDescent="0.25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30" hidden="1" x14ac:dyDescent="0.25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8011</v>
      </c>
    </row>
    <row r="8065" spans="1:9" ht="30" hidden="1" x14ac:dyDescent="0.25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8012</v>
      </c>
    </row>
    <row r="8066" spans="1:9" ht="30" hidden="1" x14ac:dyDescent="0.25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8013</v>
      </c>
    </row>
    <row r="8067" spans="1:9" ht="30" hidden="1" x14ac:dyDescent="0.25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3375</v>
      </c>
      <c r="I8067" s="4" t="s">
        <v>8014</v>
      </c>
    </row>
    <row r="8068" spans="1:9" ht="60" hidden="1" x14ac:dyDescent="0.25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8015</v>
      </c>
      <c r="I8068" s="4" t="s">
        <v>10</v>
      </c>
    </row>
    <row r="8069" spans="1:9" ht="60" hidden="1" x14ac:dyDescent="0.25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8016</v>
      </c>
      <c r="I8069" s="4" t="s">
        <v>10</v>
      </c>
    </row>
    <row r="8070" spans="1:9" ht="60" hidden="1" x14ac:dyDescent="0.25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8017</v>
      </c>
      <c r="I8070" s="4" t="s">
        <v>10</v>
      </c>
    </row>
    <row r="8071" spans="1:9" ht="45" hidden="1" x14ac:dyDescent="0.25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8018</v>
      </c>
      <c r="I8071" s="4" t="s">
        <v>2899</v>
      </c>
    </row>
    <row r="8072" spans="1:9" ht="45" hidden="1" x14ac:dyDescent="0.25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8019</v>
      </c>
      <c r="I8072" s="4" t="s">
        <v>10</v>
      </c>
    </row>
    <row r="8073" spans="1:9" ht="30" hidden="1" x14ac:dyDescent="0.25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8020</v>
      </c>
      <c r="I8073" s="4" t="s">
        <v>2899</v>
      </c>
    </row>
    <row r="8074" spans="1:9" ht="45" hidden="1" x14ac:dyDescent="0.25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8021</v>
      </c>
      <c r="I8074" s="4" t="s">
        <v>10</v>
      </c>
    </row>
    <row r="8075" spans="1:9" ht="60" hidden="1" x14ac:dyDescent="0.25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8022</v>
      </c>
      <c r="I8075" s="4" t="s">
        <v>10</v>
      </c>
    </row>
    <row r="8076" spans="1:9" ht="60" hidden="1" x14ac:dyDescent="0.25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8023</v>
      </c>
      <c r="I8076" s="4" t="s">
        <v>10</v>
      </c>
    </row>
    <row r="8077" spans="1:9" ht="60" hidden="1" x14ac:dyDescent="0.25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8024</v>
      </c>
      <c r="I8077" s="4" t="s">
        <v>10</v>
      </c>
    </row>
    <row r="8078" spans="1:9" ht="60" hidden="1" x14ac:dyDescent="0.25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8025</v>
      </c>
      <c r="I8078" s="4" t="s">
        <v>10</v>
      </c>
    </row>
    <row r="8079" spans="1:9" ht="30" hidden="1" x14ac:dyDescent="0.25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5" hidden="1" x14ac:dyDescent="0.25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8026</v>
      </c>
      <c r="I8080" s="4" t="s">
        <v>10</v>
      </c>
    </row>
    <row r="8081" spans="1:9" ht="60" hidden="1" x14ac:dyDescent="0.25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8027</v>
      </c>
      <c r="I8081" s="4" t="s">
        <v>10</v>
      </c>
    </row>
    <row r="8082" spans="1:9" ht="60" hidden="1" x14ac:dyDescent="0.25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8028</v>
      </c>
      <c r="I8082" s="4" t="s">
        <v>10</v>
      </c>
    </row>
    <row r="8083" spans="1:9" ht="60" hidden="1" x14ac:dyDescent="0.25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8029</v>
      </c>
      <c r="I8083" s="4" t="s">
        <v>10</v>
      </c>
    </row>
    <row r="8084" spans="1:9" ht="60" hidden="1" x14ac:dyDescent="0.25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8030</v>
      </c>
      <c r="I8084" s="4" t="s">
        <v>10</v>
      </c>
    </row>
    <row r="8085" spans="1:9" ht="75" hidden="1" x14ac:dyDescent="0.25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8031</v>
      </c>
      <c r="I8085" s="4" t="s">
        <v>10</v>
      </c>
    </row>
    <row r="8086" spans="1:9" ht="30" hidden="1" x14ac:dyDescent="0.25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8032</v>
      </c>
      <c r="I8086" s="4" t="s">
        <v>2899</v>
      </c>
    </row>
    <row r="8087" spans="1:9" ht="30" hidden="1" x14ac:dyDescent="0.25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8033</v>
      </c>
      <c r="I8087" s="4" t="s">
        <v>2899</v>
      </c>
    </row>
    <row r="8088" spans="1:9" ht="30" hidden="1" x14ac:dyDescent="0.25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8034</v>
      </c>
      <c r="I8088" s="4" t="s">
        <v>2899</v>
      </c>
    </row>
    <row r="8089" spans="1:9" ht="45" hidden="1" x14ac:dyDescent="0.25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8035</v>
      </c>
      <c r="I8089" s="4" t="s">
        <v>2899</v>
      </c>
    </row>
    <row r="8090" spans="1:9" ht="30" hidden="1" x14ac:dyDescent="0.25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8036</v>
      </c>
      <c r="I8090" s="4" t="s">
        <v>10</v>
      </c>
    </row>
    <row r="8091" spans="1:9" ht="45" x14ac:dyDescent="0.25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8037</v>
      </c>
      <c r="I8091" s="4" t="s">
        <v>4185</v>
      </c>
    </row>
    <row r="8092" spans="1:9" ht="45" x14ac:dyDescent="0.25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8038</v>
      </c>
      <c r="I8092" s="4" t="s">
        <v>8038</v>
      </c>
    </row>
    <row r="8093" spans="1:9" ht="45" x14ac:dyDescent="0.25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8039</v>
      </c>
      <c r="I8093" s="4" t="s">
        <v>8039</v>
      </c>
    </row>
    <row r="8094" spans="1:9" ht="45" x14ac:dyDescent="0.25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8040</v>
      </c>
      <c r="I8094" s="4" t="s">
        <v>23120</v>
      </c>
    </row>
    <row r="8095" spans="1:9" ht="60" x14ac:dyDescent="0.25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8041</v>
      </c>
      <c r="I8095" s="4" t="s">
        <v>23121</v>
      </c>
    </row>
    <row r="8096" spans="1:9" ht="60" x14ac:dyDescent="0.25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8042</v>
      </c>
      <c r="I8096" s="4" t="s">
        <v>23122</v>
      </c>
    </row>
    <row r="8097" spans="1:9" ht="60" x14ac:dyDescent="0.25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8043</v>
      </c>
      <c r="I8097" s="4" t="s">
        <v>8043</v>
      </c>
    </row>
    <row r="8098" spans="1:9" ht="45" x14ac:dyDescent="0.25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8044</v>
      </c>
      <c r="I8098" s="4" t="s">
        <v>8045</v>
      </c>
    </row>
    <row r="8099" spans="1:9" ht="45" x14ac:dyDescent="0.25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8046</v>
      </c>
      <c r="I8099" s="4" t="s">
        <v>23123</v>
      </c>
    </row>
    <row r="8100" spans="1:9" ht="30" hidden="1" x14ac:dyDescent="0.25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8047</v>
      </c>
      <c r="I8100" s="4" t="s">
        <v>10</v>
      </c>
    </row>
    <row r="8101" spans="1:9" ht="45" hidden="1" x14ac:dyDescent="0.25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8048</v>
      </c>
      <c r="I8101" s="4" t="s">
        <v>10</v>
      </c>
    </row>
    <row r="8102" spans="1:9" ht="30" hidden="1" x14ac:dyDescent="0.25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8049</v>
      </c>
      <c r="I8102" s="4" t="s">
        <v>10</v>
      </c>
    </row>
    <row r="8103" spans="1:9" ht="45" hidden="1" x14ac:dyDescent="0.25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8050</v>
      </c>
      <c r="I8103" s="4" t="s">
        <v>10</v>
      </c>
    </row>
    <row r="8104" spans="1:9" ht="45" hidden="1" x14ac:dyDescent="0.25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8051</v>
      </c>
      <c r="I8104" s="4" t="s">
        <v>10</v>
      </c>
    </row>
    <row r="8105" spans="1:9" ht="30" hidden="1" x14ac:dyDescent="0.25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8052</v>
      </c>
      <c r="I8105" s="4" t="s">
        <v>379</v>
      </c>
    </row>
    <row r="8106" spans="1:9" ht="45" hidden="1" x14ac:dyDescent="0.25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8053</v>
      </c>
      <c r="I8106" s="4" t="s">
        <v>10</v>
      </c>
    </row>
    <row r="8107" spans="1:9" ht="45" hidden="1" x14ac:dyDescent="0.25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8054</v>
      </c>
      <c r="I8107" s="4" t="s">
        <v>10</v>
      </c>
    </row>
    <row r="8108" spans="1:9" ht="45" hidden="1" x14ac:dyDescent="0.25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9" ht="45" hidden="1" x14ac:dyDescent="0.25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9" ht="45" hidden="1" x14ac:dyDescent="0.25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9" ht="45" hidden="1" x14ac:dyDescent="0.25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8055</v>
      </c>
      <c r="I8111" s="4" t="s">
        <v>10</v>
      </c>
    </row>
    <row r="8112" spans="1:9" ht="45" hidden="1" x14ac:dyDescent="0.25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5" hidden="1" x14ac:dyDescent="0.25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5" hidden="1" x14ac:dyDescent="0.25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8056</v>
      </c>
      <c r="I8114" s="4" t="s">
        <v>10</v>
      </c>
    </row>
    <row r="8115" spans="1:9" ht="45" hidden="1" x14ac:dyDescent="0.25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8057</v>
      </c>
      <c r="I8115" s="4" t="s">
        <v>10</v>
      </c>
    </row>
    <row r="8116" spans="1:9" ht="30" hidden="1" x14ac:dyDescent="0.25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7407</v>
      </c>
      <c r="I8116" s="4" t="s">
        <v>464</v>
      </c>
    </row>
    <row r="8117" spans="1:9" ht="45" hidden="1" x14ac:dyDescent="0.25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8058</v>
      </c>
      <c r="I8117" s="4" t="s">
        <v>10</v>
      </c>
    </row>
    <row r="8118" spans="1:9" ht="30" hidden="1" x14ac:dyDescent="0.25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8059</v>
      </c>
      <c r="I8118" s="4" t="s">
        <v>464</v>
      </c>
    </row>
    <row r="8119" spans="1:9" ht="30" hidden="1" x14ac:dyDescent="0.25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8060</v>
      </c>
      <c r="I8119" s="4" t="s">
        <v>10</v>
      </c>
    </row>
    <row r="8120" spans="1:9" ht="45" hidden="1" x14ac:dyDescent="0.25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8061</v>
      </c>
      <c r="I8120" s="4" t="s">
        <v>10</v>
      </c>
    </row>
    <row r="8121" spans="1:9" ht="45" hidden="1" x14ac:dyDescent="0.25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8062</v>
      </c>
      <c r="I8121" s="4" t="s">
        <v>10</v>
      </c>
    </row>
    <row r="8122" spans="1:9" ht="45" hidden="1" x14ac:dyDescent="0.25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8063</v>
      </c>
      <c r="I8122" s="4" t="s">
        <v>10</v>
      </c>
    </row>
    <row r="8123" spans="1:9" ht="30" hidden="1" x14ac:dyDescent="0.25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8064</v>
      </c>
      <c r="I8123" s="4" t="s">
        <v>10</v>
      </c>
    </row>
    <row r="8124" spans="1:9" ht="30" hidden="1" x14ac:dyDescent="0.25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8065</v>
      </c>
      <c r="I8124" s="4" t="s">
        <v>10</v>
      </c>
    </row>
    <row r="8125" spans="1:9" ht="30" hidden="1" x14ac:dyDescent="0.25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8066</v>
      </c>
      <c r="I8125" s="4" t="s">
        <v>10</v>
      </c>
    </row>
    <row r="8126" spans="1:9" ht="30" hidden="1" x14ac:dyDescent="0.25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3365</v>
      </c>
    </row>
    <row r="8127" spans="1:9" ht="30" hidden="1" x14ac:dyDescent="0.25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8067</v>
      </c>
      <c r="I8127" s="4" t="s">
        <v>10</v>
      </c>
    </row>
    <row r="8128" spans="1:9" ht="45" hidden="1" x14ac:dyDescent="0.25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8068</v>
      </c>
      <c r="I8128" s="4" t="s">
        <v>10</v>
      </c>
    </row>
    <row r="8129" spans="1:9" ht="45" hidden="1" x14ac:dyDescent="0.25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30" hidden="1" x14ac:dyDescent="0.25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3798</v>
      </c>
      <c r="I8130" s="4" t="s">
        <v>865</v>
      </c>
    </row>
    <row r="8131" spans="1:9" ht="45" hidden="1" x14ac:dyDescent="0.25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8069</v>
      </c>
      <c r="I8131" s="4" t="s">
        <v>10</v>
      </c>
    </row>
    <row r="8132" spans="1:9" ht="30" hidden="1" x14ac:dyDescent="0.25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30" hidden="1" x14ac:dyDescent="0.25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3802</v>
      </c>
      <c r="I8133" s="4" t="s">
        <v>10</v>
      </c>
    </row>
    <row r="8134" spans="1:9" ht="30" hidden="1" x14ac:dyDescent="0.25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3804</v>
      </c>
      <c r="I8134" s="4" t="s">
        <v>10</v>
      </c>
    </row>
    <row r="8135" spans="1:9" ht="30" hidden="1" x14ac:dyDescent="0.25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3806</v>
      </c>
      <c r="I8135" s="4" t="s">
        <v>10</v>
      </c>
    </row>
    <row r="8136" spans="1:9" ht="30" hidden="1" x14ac:dyDescent="0.25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3808</v>
      </c>
      <c r="I8136" s="4" t="s">
        <v>10</v>
      </c>
    </row>
    <row r="8137" spans="1:9" ht="30" hidden="1" x14ac:dyDescent="0.25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30" hidden="1" x14ac:dyDescent="0.25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5" hidden="1" x14ac:dyDescent="0.25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8070</v>
      </c>
      <c r="I8139" s="4" t="s">
        <v>10</v>
      </c>
    </row>
    <row r="8140" spans="1:9" ht="45" hidden="1" x14ac:dyDescent="0.25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8071</v>
      </c>
      <c r="I8140" s="4" t="s">
        <v>10</v>
      </c>
    </row>
    <row r="8141" spans="1:9" ht="45" hidden="1" x14ac:dyDescent="0.25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8072</v>
      </c>
      <c r="I8141" s="4" t="s">
        <v>10</v>
      </c>
    </row>
    <row r="8142" spans="1:9" ht="45" hidden="1" x14ac:dyDescent="0.25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8073</v>
      </c>
      <c r="I8142" s="4" t="s">
        <v>10</v>
      </c>
    </row>
    <row r="8143" spans="1:9" ht="45" hidden="1" x14ac:dyDescent="0.25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8074</v>
      </c>
      <c r="I8143" s="4" t="s">
        <v>10</v>
      </c>
    </row>
    <row r="8144" spans="1:9" ht="45" hidden="1" x14ac:dyDescent="0.25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8075</v>
      </c>
      <c r="I8144" s="4" t="s">
        <v>10</v>
      </c>
    </row>
    <row r="8145" spans="1:9" ht="60" hidden="1" x14ac:dyDescent="0.25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8076</v>
      </c>
      <c r="I8145" s="4" t="s">
        <v>10</v>
      </c>
    </row>
    <row r="8146" spans="1:9" ht="45" hidden="1" x14ac:dyDescent="0.25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8077</v>
      </c>
      <c r="I8146" s="4" t="s">
        <v>10</v>
      </c>
    </row>
    <row r="8147" spans="1:9" ht="45" hidden="1" x14ac:dyDescent="0.25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8078</v>
      </c>
      <c r="I8147" s="4" t="s">
        <v>195</v>
      </c>
    </row>
    <row r="8148" spans="1:9" ht="45" hidden="1" x14ac:dyDescent="0.25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8079</v>
      </c>
      <c r="I8148" s="4" t="s">
        <v>10</v>
      </c>
    </row>
    <row r="8149" spans="1:9" ht="45" hidden="1" x14ac:dyDescent="0.25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8080</v>
      </c>
      <c r="I8149" s="4" t="s">
        <v>10</v>
      </c>
    </row>
    <row r="8150" spans="1:9" ht="60" hidden="1" x14ac:dyDescent="0.25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8081</v>
      </c>
      <c r="I8150" s="4" t="s">
        <v>10</v>
      </c>
    </row>
    <row r="8151" spans="1:9" ht="45" hidden="1" x14ac:dyDescent="0.25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4086</v>
      </c>
      <c r="I8151" s="4" t="s">
        <v>4087</v>
      </c>
    </row>
    <row r="8152" spans="1:9" ht="45" hidden="1" x14ac:dyDescent="0.25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8082</v>
      </c>
      <c r="I8152" s="4" t="s">
        <v>10</v>
      </c>
    </row>
    <row r="8153" spans="1:9" ht="45" hidden="1" x14ac:dyDescent="0.25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8083</v>
      </c>
      <c r="I8153" s="4" t="s">
        <v>10</v>
      </c>
    </row>
    <row r="8154" spans="1:9" ht="45" hidden="1" x14ac:dyDescent="0.25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8084</v>
      </c>
      <c r="I8154" s="4" t="s">
        <v>10</v>
      </c>
    </row>
    <row r="8155" spans="1:9" ht="45" hidden="1" x14ac:dyDescent="0.25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8085</v>
      </c>
      <c r="I8155" s="4" t="s">
        <v>10</v>
      </c>
    </row>
    <row r="8156" spans="1:9" ht="60" hidden="1" x14ac:dyDescent="0.25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8086</v>
      </c>
      <c r="I8156" s="4" t="s">
        <v>10</v>
      </c>
    </row>
    <row r="8157" spans="1:9" ht="60" hidden="1" x14ac:dyDescent="0.25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8087</v>
      </c>
      <c r="I8157" s="4" t="s">
        <v>10</v>
      </c>
    </row>
    <row r="8158" spans="1:9" ht="45" hidden="1" x14ac:dyDescent="0.25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8088</v>
      </c>
      <c r="I8158" s="4" t="s">
        <v>10</v>
      </c>
    </row>
    <row r="8159" spans="1:9" ht="45" hidden="1" x14ac:dyDescent="0.25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8089</v>
      </c>
      <c r="I8159" s="4" t="s">
        <v>10</v>
      </c>
    </row>
    <row r="8160" spans="1:9" ht="45" hidden="1" x14ac:dyDescent="0.25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8090</v>
      </c>
      <c r="I8160" s="4" t="s">
        <v>10</v>
      </c>
    </row>
    <row r="8161" spans="1:9" ht="60" hidden="1" x14ac:dyDescent="0.25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8091</v>
      </c>
      <c r="I8161" s="4" t="s">
        <v>10</v>
      </c>
    </row>
    <row r="8162" spans="1:9" ht="60" hidden="1" x14ac:dyDescent="0.25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8092</v>
      </c>
      <c r="I8162" s="4" t="s">
        <v>10</v>
      </c>
    </row>
    <row r="8163" spans="1:9" ht="45" hidden="1" x14ac:dyDescent="0.25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8093</v>
      </c>
      <c r="I8163" s="4" t="s">
        <v>10</v>
      </c>
    </row>
    <row r="8164" spans="1:9" ht="45" hidden="1" x14ac:dyDescent="0.25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8094</v>
      </c>
      <c r="I8164" s="4" t="s">
        <v>10</v>
      </c>
    </row>
    <row r="8165" spans="1:9" ht="60" hidden="1" x14ac:dyDescent="0.25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8095</v>
      </c>
      <c r="I8165" s="4" t="s">
        <v>10</v>
      </c>
    </row>
    <row r="8166" spans="1:9" ht="45" hidden="1" x14ac:dyDescent="0.25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8096</v>
      </c>
      <c r="I8166" s="4" t="s">
        <v>10</v>
      </c>
    </row>
    <row r="8167" spans="1:9" ht="45" hidden="1" x14ac:dyDescent="0.25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8097</v>
      </c>
      <c r="I8167" s="4" t="s">
        <v>10</v>
      </c>
    </row>
    <row r="8168" spans="1:9" ht="45" hidden="1" x14ac:dyDescent="0.25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8098</v>
      </c>
      <c r="I8168" s="4" t="s">
        <v>10</v>
      </c>
    </row>
    <row r="8169" spans="1:9" ht="45" hidden="1" x14ac:dyDescent="0.25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8099</v>
      </c>
      <c r="I8169" s="4" t="s">
        <v>10</v>
      </c>
    </row>
    <row r="8170" spans="1:9" ht="45" hidden="1" x14ac:dyDescent="0.25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6547</v>
      </c>
      <c r="I8170" s="4" t="s">
        <v>1174</v>
      </c>
    </row>
    <row r="8171" spans="1:9" ht="30" hidden="1" x14ac:dyDescent="0.25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2431</v>
      </c>
    </row>
    <row r="8172" spans="1:9" ht="60" hidden="1" x14ac:dyDescent="0.25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4596</v>
      </c>
      <c r="I8172" s="4" t="s">
        <v>10</v>
      </c>
    </row>
    <row r="8173" spans="1:9" ht="60" hidden="1" x14ac:dyDescent="0.25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4597</v>
      </c>
      <c r="I8173" s="4" t="s">
        <v>10</v>
      </c>
    </row>
    <row r="8174" spans="1:9" ht="45" hidden="1" x14ac:dyDescent="0.25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4600</v>
      </c>
      <c r="I8174" s="4" t="s">
        <v>10</v>
      </c>
    </row>
    <row r="8175" spans="1:9" ht="60" hidden="1" x14ac:dyDescent="0.25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2438</v>
      </c>
      <c r="I8175" s="4" t="s">
        <v>10</v>
      </c>
    </row>
    <row r="8176" spans="1:9" ht="30" hidden="1" x14ac:dyDescent="0.25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3179</v>
      </c>
      <c r="I8176" s="4" t="s">
        <v>10</v>
      </c>
    </row>
    <row r="8177" spans="1:9" ht="60" hidden="1" x14ac:dyDescent="0.25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3182</v>
      </c>
      <c r="I8177" s="4" t="s">
        <v>10</v>
      </c>
    </row>
    <row r="8178" spans="1:9" ht="60" hidden="1" x14ac:dyDescent="0.25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2443</v>
      </c>
      <c r="I8178" s="4" t="s">
        <v>10</v>
      </c>
    </row>
    <row r="8179" spans="1:9" ht="60" hidden="1" x14ac:dyDescent="0.25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4607</v>
      </c>
      <c r="I8179" s="4" t="s">
        <v>10</v>
      </c>
    </row>
    <row r="8180" spans="1:9" ht="45" hidden="1" x14ac:dyDescent="0.25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3186</v>
      </c>
      <c r="I8180" s="4" t="s">
        <v>10</v>
      </c>
    </row>
    <row r="8181" spans="1:9" ht="45" hidden="1" x14ac:dyDescent="0.25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6572</v>
      </c>
      <c r="I8181" s="4" t="s">
        <v>10</v>
      </c>
    </row>
    <row r="8182" spans="1:9" ht="60" hidden="1" x14ac:dyDescent="0.25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3187</v>
      </c>
      <c r="I8182" s="4" t="s">
        <v>10</v>
      </c>
    </row>
    <row r="8183" spans="1:9" ht="45" hidden="1" x14ac:dyDescent="0.25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3191</v>
      </c>
      <c r="I8183" s="4" t="s">
        <v>10</v>
      </c>
    </row>
    <row r="8184" spans="1:9" ht="45" hidden="1" x14ac:dyDescent="0.25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4615</v>
      </c>
      <c r="I8184" s="4" t="s">
        <v>10</v>
      </c>
    </row>
    <row r="8185" spans="1:9" ht="45" hidden="1" x14ac:dyDescent="0.25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2451</v>
      </c>
      <c r="I8185" s="4" t="s">
        <v>10</v>
      </c>
    </row>
    <row r="8186" spans="1:9" ht="45" hidden="1" x14ac:dyDescent="0.25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4618</v>
      </c>
      <c r="I8186" s="4" t="s">
        <v>10</v>
      </c>
    </row>
    <row r="8187" spans="1:9" ht="60" hidden="1" x14ac:dyDescent="0.25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4687</v>
      </c>
      <c r="I8187" s="4" t="s">
        <v>10</v>
      </c>
    </row>
    <row r="8188" spans="1:9" ht="60" hidden="1" x14ac:dyDescent="0.25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4690</v>
      </c>
      <c r="I8188" s="4" t="s">
        <v>10</v>
      </c>
    </row>
    <row r="8189" spans="1:9" ht="45" hidden="1" x14ac:dyDescent="0.25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3197</v>
      </c>
      <c r="I8189" s="4" t="s">
        <v>10</v>
      </c>
    </row>
    <row r="8190" spans="1:9" ht="45" hidden="1" x14ac:dyDescent="0.25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4694</v>
      </c>
      <c r="I8190" s="4" t="s">
        <v>10</v>
      </c>
    </row>
    <row r="8191" spans="1:9" ht="45" hidden="1" x14ac:dyDescent="0.25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3471</v>
      </c>
      <c r="I8191" s="4" t="s">
        <v>10</v>
      </c>
    </row>
    <row r="8192" spans="1:9" ht="30" hidden="1" x14ac:dyDescent="0.25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4319</v>
      </c>
      <c r="I8192" s="4" t="s">
        <v>4320</v>
      </c>
    </row>
    <row r="8193" spans="1:9" ht="30" hidden="1" x14ac:dyDescent="0.25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6586</v>
      </c>
      <c r="I8193" s="4" t="s">
        <v>1500</v>
      </c>
    </row>
    <row r="8194" spans="1:9" ht="30" hidden="1" x14ac:dyDescent="0.25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30" hidden="1" x14ac:dyDescent="0.25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2973</v>
      </c>
      <c r="I8195" s="4" t="s">
        <v>2974</v>
      </c>
    </row>
    <row r="8196" spans="1:9" ht="30" hidden="1" x14ac:dyDescent="0.25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3474</v>
      </c>
      <c r="I8196" s="4" t="s">
        <v>3475</v>
      </c>
    </row>
    <row r="8197" spans="1:9" ht="30" hidden="1" x14ac:dyDescent="0.25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30" hidden="1" x14ac:dyDescent="0.25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3481</v>
      </c>
      <c r="I8198" s="4" t="s">
        <v>3482</v>
      </c>
    </row>
    <row r="8199" spans="1:9" ht="30" hidden="1" x14ac:dyDescent="0.25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7104</v>
      </c>
      <c r="I8199" s="4" t="s">
        <v>2994</v>
      </c>
    </row>
    <row r="8200" spans="1:9" ht="30" hidden="1" x14ac:dyDescent="0.25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4707</v>
      </c>
      <c r="I8200" s="4" t="s">
        <v>4708</v>
      </c>
    </row>
    <row r="8201" spans="1:9" ht="30" hidden="1" x14ac:dyDescent="0.25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4710</v>
      </c>
      <c r="I8201" s="4" t="s">
        <v>1500</v>
      </c>
    </row>
    <row r="8202" spans="1:9" ht="30" hidden="1" x14ac:dyDescent="0.25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4711</v>
      </c>
      <c r="I8202" s="4" t="s">
        <v>4712</v>
      </c>
    </row>
    <row r="8203" spans="1:9" ht="30" hidden="1" x14ac:dyDescent="0.25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2987</v>
      </c>
      <c r="I8203" s="4" t="s">
        <v>2988</v>
      </c>
    </row>
    <row r="8204" spans="1:9" ht="45" hidden="1" x14ac:dyDescent="0.25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8100</v>
      </c>
      <c r="I8204" s="4" t="s">
        <v>10</v>
      </c>
    </row>
    <row r="8205" spans="1:9" ht="30" hidden="1" x14ac:dyDescent="0.25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8101</v>
      </c>
      <c r="I8205" s="4" t="s">
        <v>10</v>
      </c>
    </row>
    <row r="8206" spans="1:9" ht="45" hidden="1" x14ac:dyDescent="0.25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8102</v>
      </c>
      <c r="I8206" s="4" t="s">
        <v>10</v>
      </c>
    </row>
    <row r="8207" spans="1:9" ht="45" hidden="1" x14ac:dyDescent="0.25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8103</v>
      </c>
      <c r="I8207" s="4" t="s">
        <v>10</v>
      </c>
    </row>
    <row r="8208" spans="1:9" ht="60" hidden="1" x14ac:dyDescent="0.25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8104</v>
      </c>
      <c r="I8208" s="4" t="s">
        <v>10</v>
      </c>
    </row>
    <row r="8209" spans="1:9" ht="60" hidden="1" x14ac:dyDescent="0.25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8105</v>
      </c>
      <c r="I8209" s="4" t="s">
        <v>10</v>
      </c>
    </row>
    <row r="8210" spans="1:9" ht="45" hidden="1" x14ac:dyDescent="0.25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5" hidden="1" x14ac:dyDescent="0.25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8106</v>
      </c>
      <c r="I8211" s="4" t="s">
        <v>25</v>
      </c>
    </row>
    <row r="8212" spans="1:9" ht="45" hidden="1" x14ac:dyDescent="0.25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8107</v>
      </c>
      <c r="I8212" s="4" t="s">
        <v>25</v>
      </c>
    </row>
    <row r="8213" spans="1:9" ht="45" hidden="1" x14ac:dyDescent="0.25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8108</v>
      </c>
      <c r="I8213" s="4" t="s">
        <v>25</v>
      </c>
    </row>
    <row r="8214" spans="1:9" ht="30" hidden="1" x14ac:dyDescent="0.25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5" hidden="1" x14ac:dyDescent="0.25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8109</v>
      </c>
      <c r="I8215" s="4" t="s">
        <v>10</v>
      </c>
    </row>
    <row r="8216" spans="1:9" ht="30" hidden="1" x14ac:dyDescent="0.25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8110</v>
      </c>
      <c r="I8216" s="4" t="s">
        <v>10</v>
      </c>
    </row>
    <row r="8217" spans="1:9" ht="30" hidden="1" x14ac:dyDescent="0.25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8111</v>
      </c>
      <c r="I8217" s="4" t="s">
        <v>8112</v>
      </c>
    </row>
    <row r="8218" spans="1:9" hidden="1" x14ac:dyDescent="0.25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60" hidden="1" x14ac:dyDescent="0.25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60" hidden="1" x14ac:dyDescent="0.25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8113</v>
      </c>
      <c r="I8220" s="4" t="s">
        <v>10</v>
      </c>
    </row>
    <row r="8221" spans="1:9" ht="45" hidden="1" x14ac:dyDescent="0.25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8114</v>
      </c>
      <c r="I8221" s="4" t="s">
        <v>10</v>
      </c>
    </row>
    <row r="8222" spans="1:9" ht="45" hidden="1" x14ac:dyDescent="0.25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8115</v>
      </c>
      <c r="I8222" s="4" t="s">
        <v>10</v>
      </c>
    </row>
    <row r="8223" spans="1:9" ht="45" hidden="1" x14ac:dyDescent="0.25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8116</v>
      </c>
      <c r="I8223" s="4" t="s">
        <v>10</v>
      </c>
    </row>
    <row r="8224" spans="1:9" ht="45" hidden="1" x14ac:dyDescent="0.25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8117</v>
      </c>
      <c r="I8224" s="4" t="s">
        <v>10</v>
      </c>
    </row>
    <row r="8225" spans="1:9" ht="60" hidden="1" x14ac:dyDescent="0.25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8118</v>
      </c>
      <c r="I8225" s="4" t="s">
        <v>10</v>
      </c>
    </row>
    <row r="8226" spans="1:9" ht="60" hidden="1" x14ac:dyDescent="0.25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5" hidden="1" x14ac:dyDescent="0.25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8119</v>
      </c>
      <c r="I8227" s="4" t="s">
        <v>10</v>
      </c>
    </row>
    <row r="8228" spans="1:9" ht="45" hidden="1" x14ac:dyDescent="0.25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8120</v>
      </c>
      <c r="I8228" s="4" t="s">
        <v>10</v>
      </c>
    </row>
    <row r="8229" spans="1:9" ht="60" hidden="1" x14ac:dyDescent="0.25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60" hidden="1" x14ac:dyDescent="0.25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60" hidden="1" x14ac:dyDescent="0.25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8121</v>
      </c>
      <c r="I8231" s="4" t="s">
        <v>10</v>
      </c>
    </row>
    <row r="8232" spans="1:9" ht="45" hidden="1" x14ac:dyDescent="0.25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8122</v>
      </c>
      <c r="I8232" s="4" t="s">
        <v>10</v>
      </c>
    </row>
    <row r="8233" spans="1:9" ht="30" hidden="1" x14ac:dyDescent="0.25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25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8123</v>
      </c>
      <c r="I8234" s="4" t="s">
        <v>560</v>
      </c>
    </row>
    <row r="8235" spans="1:9" ht="45" hidden="1" x14ac:dyDescent="0.25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8124</v>
      </c>
      <c r="I8235" s="4" t="s">
        <v>10</v>
      </c>
    </row>
    <row r="8236" spans="1:9" ht="30" hidden="1" x14ac:dyDescent="0.25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8125</v>
      </c>
      <c r="I8236" s="4" t="s">
        <v>10</v>
      </c>
    </row>
    <row r="8237" spans="1:9" ht="45" hidden="1" x14ac:dyDescent="0.25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5310</v>
      </c>
      <c r="I8237" s="4" t="s">
        <v>10</v>
      </c>
    </row>
    <row r="8238" spans="1:9" ht="60" hidden="1" x14ac:dyDescent="0.25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5" hidden="1" x14ac:dyDescent="0.25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8126</v>
      </c>
      <c r="I8239" s="4" t="s">
        <v>10</v>
      </c>
    </row>
    <row r="8240" spans="1:9" ht="45" hidden="1" x14ac:dyDescent="0.25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8127</v>
      </c>
      <c r="I8240" s="4" t="s">
        <v>10</v>
      </c>
    </row>
    <row r="8241" spans="1:9" ht="45" hidden="1" x14ac:dyDescent="0.25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8128</v>
      </c>
      <c r="I8241" s="4" t="s">
        <v>10</v>
      </c>
    </row>
    <row r="8242" spans="1:9" ht="30" hidden="1" x14ac:dyDescent="0.25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8129</v>
      </c>
      <c r="I8242" s="4" t="s">
        <v>1500</v>
      </c>
    </row>
    <row r="8243" spans="1:9" ht="30" hidden="1" x14ac:dyDescent="0.25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8130</v>
      </c>
      <c r="I8243" s="4" t="s">
        <v>8131</v>
      </c>
    </row>
    <row r="8244" spans="1:9" ht="30" hidden="1" x14ac:dyDescent="0.25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30" hidden="1" x14ac:dyDescent="0.25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8132</v>
      </c>
      <c r="I8245" s="4" t="s">
        <v>8131</v>
      </c>
    </row>
    <row r="8246" spans="1:9" ht="30" hidden="1" x14ac:dyDescent="0.25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5317</v>
      </c>
      <c r="I8246" s="4" t="s">
        <v>1500</v>
      </c>
    </row>
    <row r="8247" spans="1:9" ht="30" hidden="1" x14ac:dyDescent="0.25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5318</v>
      </c>
      <c r="I8247" s="4" t="s">
        <v>1500</v>
      </c>
    </row>
    <row r="8248" spans="1:9" ht="30" hidden="1" x14ac:dyDescent="0.25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8133</v>
      </c>
      <c r="I8248" s="4" t="s">
        <v>8134</v>
      </c>
    </row>
    <row r="8249" spans="1:9" ht="30" hidden="1" x14ac:dyDescent="0.25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4703</v>
      </c>
      <c r="I8249" s="4" t="s">
        <v>4704</v>
      </c>
    </row>
    <row r="8250" spans="1:9" ht="30" hidden="1" x14ac:dyDescent="0.25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8135</v>
      </c>
      <c r="I8250" s="4" t="s">
        <v>8136</v>
      </c>
    </row>
    <row r="8251" spans="1:9" ht="30" hidden="1" x14ac:dyDescent="0.25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6255</v>
      </c>
      <c r="I8251" s="4" t="s">
        <v>4766</v>
      </c>
    </row>
    <row r="8252" spans="1:9" ht="30" hidden="1" x14ac:dyDescent="0.25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3483</v>
      </c>
      <c r="I8252" s="4" t="s">
        <v>3484</v>
      </c>
    </row>
    <row r="8253" spans="1:9" ht="30" hidden="1" x14ac:dyDescent="0.25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8137</v>
      </c>
      <c r="I8253" s="4" t="s">
        <v>8138</v>
      </c>
    </row>
    <row r="8254" spans="1:9" ht="30" hidden="1" x14ac:dyDescent="0.25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6259</v>
      </c>
      <c r="I8254" s="4" t="s">
        <v>5480</v>
      </c>
    </row>
    <row r="8255" spans="1:9" ht="45" hidden="1" x14ac:dyDescent="0.25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8139</v>
      </c>
      <c r="I8255" s="4" t="s">
        <v>8140</v>
      </c>
    </row>
    <row r="8256" spans="1:9" ht="30" hidden="1" x14ac:dyDescent="0.25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8141</v>
      </c>
      <c r="I8256" s="4" t="s">
        <v>3526</v>
      </c>
    </row>
    <row r="8257" spans="1:9" ht="30" hidden="1" x14ac:dyDescent="0.25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6262</v>
      </c>
      <c r="I8257" s="4" t="s">
        <v>6263</v>
      </c>
    </row>
    <row r="8258" spans="1:9" ht="30" hidden="1" x14ac:dyDescent="0.25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30" hidden="1" x14ac:dyDescent="0.25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5043</v>
      </c>
      <c r="I8259" s="4" t="s">
        <v>5044</v>
      </c>
    </row>
    <row r="8260" spans="1:9" ht="45" hidden="1" x14ac:dyDescent="0.25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8142</v>
      </c>
      <c r="I8260" s="4" t="s">
        <v>10</v>
      </c>
    </row>
    <row r="8261" spans="1:9" ht="30" hidden="1" x14ac:dyDescent="0.25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2546</v>
      </c>
      <c r="I8261" s="4" t="s">
        <v>1500</v>
      </c>
    </row>
    <row r="8262" spans="1:9" ht="45" hidden="1" x14ac:dyDescent="0.25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8143</v>
      </c>
      <c r="I8262" s="4" t="s">
        <v>4547</v>
      </c>
    </row>
    <row r="8263" spans="1:9" ht="45" hidden="1" x14ac:dyDescent="0.25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8144</v>
      </c>
      <c r="I8263" s="4" t="s">
        <v>8145</v>
      </c>
    </row>
    <row r="8264" spans="1:9" ht="45" hidden="1" x14ac:dyDescent="0.25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8146</v>
      </c>
      <c r="I8264" s="4" t="s">
        <v>5048</v>
      </c>
    </row>
    <row r="8265" spans="1:9" ht="45" hidden="1" x14ac:dyDescent="0.25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5052</v>
      </c>
      <c r="I8265" s="4" t="s">
        <v>3505</v>
      </c>
    </row>
    <row r="8266" spans="1:9" ht="45" hidden="1" x14ac:dyDescent="0.25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8147</v>
      </c>
      <c r="I8266" s="4" t="s">
        <v>8148</v>
      </c>
    </row>
    <row r="8267" spans="1:9" ht="45" hidden="1" x14ac:dyDescent="0.25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3002</v>
      </c>
      <c r="I8267" s="4" t="s">
        <v>3003</v>
      </c>
    </row>
    <row r="8268" spans="1:9" ht="45" hidden="1" x14ac:dyDescent="0.25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8149</v>
      </c>
      <c r="I8268" s="4" t="s">
        <v>3009</v>
      </c>
    </row>
    <row r="8269" spans="1:9" ht="45" hidden="1" x14ac:dyDescent="0.25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8150</v>
      </c>
      <c r="I8269" s="4" t="s">
        <v>3521</v>
      </c>
    </row>
    <row r="8270" spans="1:9" ht="45" hidden="1" x14ac:dyDescent="0.25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8151</v>
      </c>
      <c r="I8270" s="4" t="s">
        <v>3521</v>
      </c>
    </row>
    <row r="8271" spans="1:9" ht="45" hidden="1" x14ac:dyDescent="0.25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8152</v>
      </c>
      <c r="I8271" s="4" t="s">
        <v>4563</v>
      </c>
    </row>
    <row r="8272" spans="1:9" ht="45" hidden="1" x14ac:dyDescent="0.25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8153</v>
      </c>
      <c r="I8272" s="4" t="s">
        <v>2579</v>
      </c>
    </row>
    <row r="8273" spans="1:9" hidden="1" x14ac:dyDescent="0.25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8154</v>
      </c>
      <c r="I8273" s="4" t="s">
        <v>10</v>
      </c>
    </row>
    <row r="8274" spans="1:9" hidden="1" x14ac:dyDescent="0.25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8155</v>
      </c>
      <c r="I8274" s="4" t="s">
        <v>10</v>
      </c>
    </row>
    <row r="8275" spans="1:9" hidden="1" x14ac:dyDescent="0.25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8156</v>
      </c>
      <c r="I8275" s="4" t="s">
        <v>10</v>
      </c>
    </row>
    <row r="8276" spans="1:9" hidden="1" x14ac:dyDescent="0.25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8157</v>
      </c>
      <c r="I8276" s="4" t="s">
        <v>10</v>
      </c>
    </row>
    <row r="8277" spans="1:9" hidden="1" x14ac:dyDescent="0.25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8158</v>
      </c>
      <c r="I8277" s="4" t="s">
        <v>10</v>
      </c>
    </row>
    <row r="8278" spans="1:9" hidden="1" x14ac:dyDescent="0.25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8159</v>
      </c>
      <c r="I8278" s="4" t="s">
        <v>10</v>
      </c>
    </row>
    <row r="8279" spans="1:9" hidden="1" x14ac:dyDescent="0.25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8160</v>
      </c>
      <c r="I8279" s="4" t="s">
        <v>10</v>
      </c>
    </row>
    <row r="8280" spans="1:9" hidden="1" x14ac:dyDescent="0.25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8161</v>
      </c>
      <c r="I8280" s="4" t="s">
        <v>10</v>
      </c>
    </row>
    <row r="8281" spans="1:9" hidden="1" x14ac:dyDescent="0.25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8162</v>
      </c>
      <c r="I8281" s="4" t="s">
        <v>10</v>
      </c>
    </row>
    <row r="8282" spans="1:9" hidden="1" x14ac:dyDescent="0.25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8163</v>
      </c>
      <c r="I8282" s="4" t="s">
        <v>10</v>
      </c>
    </row>
    <row r="8283" spans="1:9" hidden="1" x14ac:dyDescent="0.25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8164</v>
      </c>
      <c r="I8283" s="4" t="s">
        <v>10</v>
      </c>
    </row>
    <row r="8284" spans="1:9" hidden="1" x14ac:dyDescent="0.25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8165</v>
      </c>
      <c r="I8284" s="4" t="s">
        <v>10</v>
      </c>
    </row>
    <row r="8285" spans="1:9" hidden="1" x14ac:dyDescent="0.25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8166</v>
      </c>
      <c r="I8285" s="4" t="s">
        <v>10</v>
      </c>
    </row>
    <row r="8286" spans="1:9" hidden="1" x14ac:dyDescent="0.25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8167</v>
      </c>
      <c r="I8286" s="4" t="s">
        <v>10</v>
      </c>
    </row>
    <row r="8287" spans="1:9" hidden="1" x14ac:dyDescent="0.25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8168</v>
      </c>
      <c r="I8287" s="4" t="s">
        <v>10</v>
      </c>
    </row>
    <row r="8288" spans="1:9" hidden="1" x14ac:dyDescent="0.25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8169</v>
      </c>
      <c r="I8288" s="4" t="s">
        <v>10</v>
      </c>
    </row>
    <row r="8289" spans="1:9" hidden="1" x14ac:dyDescent="0.25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8170</v>
      </c>
      <c r="I8289" s="4" t="s">
        <v>10</v>
      </c>
    </row>
    <row r="8290" spans="1:9" hidden="1" x14ac:dyDescent="0.25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8171</v>
      </c>
      <c r="I8290" s="4" t="s">
        <v>10</v>
      </c>
    </row>
    <row r="8291" spans="1:9" hidden="1" x14ac:dyDescent="0.25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8172</v>
      </c>
      <c r="I8291" s="4" t="s">
        <v>10</v>
      </c>
    </row>
    <row r="8292" spans="1:9" hidden="1" x14ac:dyDescent="0.25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8173</v>
      </c>
      <c r="I8292" s="4" t="s">
        <v>10</v>
      </c>
    </row>
    <row r="8293" spans="1:9" hidden="1" x14ac:dyDescent="0.25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8174</v>
      </c>
      <c r="I8293" s="4" t="s">
        <v>10</v>
      </c>
    </row>
    <row r="8294" spans="1:9" hidden="1" x14ac:dyDescent="0.25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8175</v>
      </c>
      <c r="I8294" s="4" t="s">
        <v>10</v>
      </c>
    </row>
    <row r="8295" spans="1:9" hidden="1" x14ac:dyDescent="0.25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8176</v>
      </c>
      <c r="I8295" s="4" t="s">
        <v>10</v>
      </c>
    </row>
    <row r="8296" spans="1:9" hidden="1" x14ac:dyDescent="0.25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8177</v>
      </c>
      <c r="I8296" s="4" t="s">
        <v>10</v>
      </c>
    </row>
    <row r="8297" spans="1:9" hidden="1" x14ac:dyDescent="0.25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8178</v>
      </c>
      <c r="I8297" s="4" t="s">
        <v>10</v>
      </c>
    </row>
    <row r="8298" spans="1:9" hidden="1" x14ac:dyDescent="0.25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8179</v>
      </c>
      <c r="I8298" s="4" t="s">
        <v>10</v>
      </c>
    </row>
    <row r="8299" spans="1:9" hidden="1" x14ac:dyDescent="0.25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8180</v>
      </c>
      <c r="I8299" s="4" t="s">
        <v>10</v>
      </c>
    </row>
    <row r="8300" spans="1:9" hidden="1" x14ac:dyDescent="0.25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8181</v>
      </c>
      <c r="I8300" s="4" t="s">
        <v>10</v>
      </c>
    </row>
    <row r="8301" spans="1:9" hidden="1" x14ac:dyDescent="0.25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8182</v>
      </c>
      <c r="I8301" s="4" t="s">
        <v>10</v>
      </c>
    </row>
    <row r="8302" spans="1:9" hidden="1" x14ac:dyDescent="0.25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8183</v>
      </c>
      <c r="I8302" s="4" t="s">
        <v>10</v>
      </c>
    </row>
    <row r="8303" spans="1:9" hidden="1" x14ac:dyDescent="0.25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8184</v>
      </c>
      <c r="I8303" s="4" t="s">
        <v>10</v>
      </c>
    </row>
    <row r="8304" spans="1:9" hidden="1" x14ac:dyDescent="0.25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8185</v>
      </c>
      <c r="I8304" s="4" t="s">
        <v>10</v>
      </c>
    </row>
    <row r="8305" spans="1:9" hidden="1" x14ac:dyDescent="0.25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8186</v>
      </c>
      <c r="I8305" s="4" t="s">
        <v>10</v>
      </c>
    </row>
    <row r="8306" spans="1:9" hidden="1" x14ac:dyDescent="0.25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8187</v>
      </c>
      <c r="I8306" s="4" t="s">
        <v>10</v>
      </c>
    </row>
    <row r="8307" spans="1:9" hidden="1" x14ac:dyDescent="0.25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8188</v>
      </c>
      <c r="I8307" s="4" t="s">
        <v>10</v>
      </c>
    </row>
    <row r="8308" spans="1:9" hidden="1" x14ac:dyDescent="0.25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8189</v>
      </c>
      <c r="I8308" s="4" t="s">
        <v>10</v>
      </c>
    </row>
    <row r="8309" spans="1:9" hidden="1" x14ac:dyDescent="0.25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8190</v>
      </c>
      <c r="I8309" s="4" t="s">
        <v>10</v>
      </c>
    </row>
    <row r="8310" spans="1:9" hidden="1" x14ac:dyDescent="0.25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8191</v>
      </c>
      <c r="I8310" s="4" t="s">
        <v>10</v>
      </c>
    </row>
    <row r="8311" spans="1:9" hidden="1" x14ac:dyDescent="0.25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8192</v>
      </c>
      <c r="I8311" s="4" t="s">
        <v>10</v>
      </c>
    </row>
    <row r="8312" spans="1:9" hidden="1" x14ac:dyDescent="0.25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8193</v>
      </c>
      <c r="I8312" s="4" t="s">
        <v>10</v>
      </c>
    </row>
    <row r="8313" spans="1:9" hidden="1" x14ac:dyDescent="0.25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8194</v>
      </c>
      <c r="I8313" s="4" t="s">
        <v>10</v>
      </c>
    </row>
    <row r="8314" spans="1:9" hidden="1" x14ac:dyDescent="0.25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8195</v>
      </c>
      <c r="I8314" s="4" t="s">
        <v>10</v>
      </c>
    </row>
    <row r="8315" spans="1:9" hidden="1" x14ac:dyDescent="0.25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8196</v>
      </c>
      <c r="I8315" s="4" t="s">
        <v>10</v>
      </c>
    </row>
    <row r="8316" spans="1:9" hidden="1" x14ac:dyDescent="0.25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8197</v>
      </c>
      <c r="I8316" s="4" t="s">
        <v>10</v>
      </c>
    </row>
    <row r="8317" spans="1:9" hidden="1" x14ac:dyDescent="0.25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8198</v>
      </c>
      <c r="I8317" s="4" t="s">
        <v>10</v>
      </c>
    </row>
    <row r="8318" spans="1:9" hidden="1" x14ac:dyDescent="0.25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8199</v>
      </c>
      <c r="I8318" s="4" t="s">
        <v>10</v>
      </c>
    </row>
    <row r="8319" spans="1:9" hidden="1" x14ac:dyDescent="0.25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8200</v>
      </c>
      <c r="I8319" s="4" t="s">
        <v>10</v>
      </c>
    </row>
    <row r="8320" spans="1:9" hidden="1" x14ac:dyDescent="0.25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8201</v>
      </c>
      <c r="I8320" s="4" t="s">
        <v>10</v>
      </c>
    </row>
    <row r="8321" spans="1:9" hidden="1" x14ac:dyDescent="0.25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8202</v>
      </c>
      <c r="I8321" s="4" t="s">
        <v>10</v>
      </c>
    </row>
    <row r="8322" spans="1:9" hidden="1" x14ac:dyDescent="0.25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8203</v>
      </c>
      <c r="I8322" s="4" t="s">
        <v>10</v>
      </c>
    </row>
    <row r="8323" spans="1:9" hidden="1" x14ac:dyDescent="0.25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8204</v>
      </c>
      <c r="I8323" s="4" t="s">
        <v>10</v>
      </c>
    </row>
    <row r="8324" spans="1:9" hidden="1" x14ac:dyDescent="0.25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8205</v>
      </c>
      <c r="I8324" s="4" t="s">
        <v>10</v>
      </c>
    </row>
    <row r="8325" spans="1:9" hidden="1" x14ac:dyDescent="0.25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8206</v>
      </c>
      <c r="I8325" s="4" t="s">
        <v>10</v>
      </c>
    </row>
    <row r="8326" spans="1:9" hidden="1" x14ac:dyDescent="0.25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8207</v>
      </c>
      <c r="I8326" s="4" t="s">
        <v>10</v>
      </c>
    </row>
    <row r="8327" spans="1:9" hidden="1" x14ac:dyDescent="0.25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8208</v>
      </c>
      <c r="I8327" s="4" t="s">
        <v>10</v>
      </c>
    </row>
    <row r="8328" spans="1:9" hidden="1" x14ac:dyDescent="0.25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8209</v>
      </c>
      <c r="I8328" s="4" t="s">
        <v>10</v>
      </c>
    </row>
    <row r="8329" spans="1:9" hidden="1" x14ac:dyDescent="0.25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8210</v>
      </c>
      <c r="I8329" s="4" t="s">
        <v>10</v>
      </c>
    </row>
    <row r="8330" spans="1:9" hidden="1" x14ac:dyDescent="0.25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8211</v>
      </c>
      <c r="I8330" s="4" t="s">
        <v>10</v>
      </c>
    </row>
    <row r="8331" spans="1:9" ht="45" hidden="1" x14ac:dyDescent="0.25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4422</v>
      </c>
      <c r="I8331" s="4" t="s">
        <v>10</v>
      </c>
    </row>
    <row r="8332" spans="1:9" hidden="1" x14ac:dyDescent="0.25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8212</v>
      </c>
      <c r="I8332" s="4" t="s">
        <v>10</v>
      </c>
    </row>
    <row r="8333" spans="1:9" hidden="1" x14ac:dyDescent="0.25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8213</v>
      </c>
      <c r="I8333" s="4" t="s">
        <v>10</v>
      </c>
    </row>
    <row r="8334" spans="1:9" hidden="1" x14ac:dyDescent="0.25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8214</v>
      </c>
      <c r="I8334" s="4" t="s">
        <v>10</v>
      </c>
    </row>
    <row r="8335" spans="1:9" hidden="1" x14ac:dyDescent="0.25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8215</v>
      </c>
      <c r="I8335" s="4" t="s">
        <v>10</v>
      </c>
    </row>
    <row r="8336" spans="1:9" hidden="1" x14ac:dyDescent="0.25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8216</v>
      </c>
      <c r="I8336" s="4" t="s">
        <v>10</v>
      </c>
    </row>
    <row r="8337" spans="1:9" hidden="1" x14ac:dyDescent="0.25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8217</v>
      </c>
      <c r="I8337" s="4" t="s">
        <v>10</v>
      </c>
    </row>
    <row r="8338" spans="1:9" hidden="1" x14ac:dyDescent="0.25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8218</v>
      </c>
      <c r="I8338" s="4" t="s">
        <v>10</v>
      </c>
    </row>
    <row r="8339" spans="1:9" hidden="1" x14ac:dyDescent="0.25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8219</v>
      </c>
      <c r="I8339" s="4" t="s">
        <v>10</v>
      </c>
    </row>
    <row r="8340" spans="1:9" hidden="1" x14ac:dyDescent="0.25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8220</v>
      </c>
      <c r="I8340" s="4" t="s">
        <v>10</v>
      </c>
    </row>
    <row r="8341" spans="1:9" hidden="1" x14ac:dyDescent="0.25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8221</v>
      </c>
      <c r="I8341" s="4" t="s">
        <v>10</v>
      </c>
    </row>
    <row r="8342" spans="1:9" hidden="1" x14ac:dyDescent="0.25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8222</v>
      </c>
      <c r="I8342" s="4" t="s">
        <v>10</v>
      </c>
    </row>
    <row r="8343" spans="1:9" hidden="1" x14ac:dyDescent="0.25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8223</v>
      </c>
      <c r="I8343" s="4" t="s">
        <v>10</v>
      </c>
    </row>
    <row r="8344" spans="1:9" hidden="1" x14ac:dyDescent="0.25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8224</v>
      </c>
      <c r="I8344" s="4" t="s">
        <v>10</v>
      </c>
    </row>
    <row r="8345" spans="1:9" hidden="1" x14ac:dyDescent="0.25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8225</v>
      </c>
      <c r="I8345" s="4" t="s">
        <v>10</v>
      </c>
    </row>
    <row r="8346" spans="1:9" hidden="1" x14ac:dyDescent="0.25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8226</v>
      </c>
      <c r="I8346" s="4" t="s">
        <v>10</v>
      </c>
    </row>
    <row r="8347" spans="1:9" ht="60" hidden="1" x14ac:dyDescent="0.25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8227</v>
      </c>
      <c r="I8347" s="4" t="s">
        <v>10</v>
      </c>
    </row>
    <row r="8348" spans="1:9" ht="60" hidden="1" x14ac:dyDescent="0.25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8228</v>
      </c>
      <c r="I8348" s="4" t="s">
        <v>10</v>
      </c>
    </row>
    <row r="8349" spans="1:9" ht="30" hidden="1" x14ac:dyDescent="0.25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8229</v>
      </c>
      <c r="I8349" s="4" t="s">
        <v>10</v>
      </c>
    </row>
    <row r="8350" spans="1:9" ht="60" hidden="1" x14ac:dyDescent="0.25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8230</v>
      </c>
      <c r="I8350" s="4" t="s">
        <v>10</v>
      </c>
    </row>
    <row r="8351" spans="1:9" ht="30" hidden="1" x14ac:dyDescent="0.25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8231</v>
      </c>
      <c r="I8351" s="4" t="s">
        <v>10</v>
      </c>
    </row>
    <row r="8352" spans="1:9" ht="60" hidden="1" x14ac:dyDescent="0.25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8232</v>
      </c>
      <c r="I8352" s="4" t="s">
        <v>10</v>
      </c>
    </row>
    <row r="8353" spans="1:9" ht="45" hidden="1" x14ac:dyDescent="0.25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8233</v>
      </c>
      <c r="I8353" s="4" t="s">
        <v>10</v>
      </c>
    </row>
    <row r="8354" spans="1:9" ht="45" hidden="1" x14ac:dyDescent="0.25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8234</v>
      </c>
      <c r="I8354" s="4" t="s">
        <v>10</v>
      </c>
    </row>
    <row r="8355" spans="1:9" ht="60" hidden="1" x14ac:dyDescent="0.25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5" hidden="1" x14ac:dyDescent="0.25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5" hidden="1" x14ac:dyDescent="0.25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8235</v>
      </c>
      <c r="I8357" s="4" t="s">
        <v>8236</v>
      </c>
    </row>
    <row r="8358" spans="1:9" ht="45" hidden="1" x14ac:dyDescent="0.25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8237</v>
      </c>
      <c r="I8358" s="4" t="s">
        <v>10</v>
      </c>
    </row>
    <row r="8359" spans="1:9" ht="45" hidden="1" x14ac:dyDescent="0.25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30" hidden="1" x14ac:dyDescent="0.25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8238</v>
      </c>
      <c r="I8360" s="4" t="s">
        <v>10</v>
      </c>
    </row>
    <row r="8361" spans="1:9" ht="60" hidden="1" x14ac:dyDescent="0.25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3372</v>
      </c>
      <c r="I8361" s="4" t="s">
        <v>10</v>
      </c>
    </row>
    <row r="8362" spans="1:9" ht="45" hidden="1" x14ac:dyDescent="0.25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8239</v>
      </c>
      <c r="I8362" s="4" t="s">
        <v>10</v>
      </c>
    </row>
    <row r="8363" spans="1:9" ht="45" hidden="1" x14ac:dyDescent="0.25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8240</v>
      </c>
      <c r="I8363" s="4" t="s">
        <v>10</v>
      </c>
    </row>
    <row r="8364" spans="1:9" ht="45" hidden="1" x14ac:dyDescent="0.25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8241</v>
      </c>
      <c r="I8364" s="4" t="s">
        <v>10</v>
      </c>
    </row>
    <row r="8365" spans="1:9" ht="30" hidden="1" x14ac:dyDescent="0.25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8242</v>
      </c>
      <c r="I8365" s="4" t="s">
        <v>8243</v>
      </c>
    </row>
    <row r="8366" spans="1:9" ht="45" hidden="1" x14ac:dyDescent="0.25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8244</v>
      </c>
      <c r="I8366" s="4" t="s">
        <v>8243</v>
      </c>
    </row>
    <row r="8367" spans="1:9" ht="60" hidden="1" x14ac:dyDescent="0.25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8245</v>
      </c>
      <c r="I8367" s="4" t="s">
        <v>10</v>
      </c>
    </row>
    <row r="8368" spans="1:9" ht="30" hidden="1" x14ac:dyDescent="0.25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8246</v>
      </c>
      <c r="I8368" s="4" t="s">
        <v>10</v>
      </c>
    </row>
    <row r="8369" spans="1:9" ht="30" hidden="1" x14ac:dyDescent="0.25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30" hidden="1" x14ac:dyDescent="0.25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5" hidden="1" x14ac:dyDescent="0.25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8247</v>
      </c>
      <c r="I8371" s="4" t="s">
        <v>10</v>
      </c>
    </row>
    <row r="8372" spans="1:9" ht="30" hidden="1" x14ac:dyDescent="0.25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8248</v>
      </c>
    </row>
    <row r="8373" spans="1:9" ht="60" hidden="1" x14ac:dyDescent="0.25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8249</v>
      </c>
      <c r="I8373" s="4" t="s">
        <v>10</v>
      </c>
    </row>
    <row r="8374" spans="1:9" ht="45" hidden="1" x14ac:dyDescent="0.25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8250</v>
      </c>
      <c r="I8374" s="4" t="s">
        <v>10</v>
      </c>
    </row>
    <row r="8375" spans="1:9" ht="30" hidden="1" x14ac:dyDescent="0.25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8251</v>
      </c>
      <c r="I8375" s="4" t="s">
        <v>10</v>
      </c>
    </row>
    <row r="8376" spans="1:9" ht="30" hidden="1" x14ac:dyDescent="0.25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8252</v>
      </c>
      <c r="I8376" s="4" t="s">
        <v>3156</v>
      </c>
    </row>
    <row r="8377" spans="1:9" ht="45" hidden="1" x14ac:dyDescent="0.25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30" hidden="1" x14ac:dyDescent="0.25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5" hidden="1" x14ac:dyDescent="0.25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8253</v>
      </c>
      <c r="I8379" s="4" t="s">
        <v>10</v>
      </c>
    </row>
    <row r="8380" spans="1:9" ht="45" hidden="1" x14ac:dyDescent="0.25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8254</v>
      </c>
      <c r="I8380" s="4" t="s">
        <v>10</v>
      </c>
    </row>
    <row r="8381" spans="1:9" ht="60" hidden="1" x14ac:dyDescent="0.25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5" hidden="1" x14ac:dyDescent="0.25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60" hidden="1" x14ac:dyDescent="0.25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60" hidden="1" x14ac:dyDescent="0.25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8255</v>
      </c>
      <c r="I8384" s="4" t="s">
        <v>10</v>
      </c>
    </row>
    <row r="8385" spans="1:9" ht="60" hidden="1" x14ac:dyDescent="0.25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30" hidden="1" x14ac:dyDescent="0.25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60" hidden="1" x14ac:dyDescent="0.25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3387</v>
      </c>
      <c r="I8387" s="4" t="s">
        <v>10</v>
      </c>
    </row>
    <row r="8388" spans="1:9" ht="60" hidden="1" x14ac:dyDescent="0.25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8256</v>
      </c>
      <c r="I8388" s="4" t="s">
        <v>10</v>
      </c>
    </row>
    <row r="8389" spans="1:9" ht="60" hidden="1" x14ac:dyDescent="0.25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8257</v>
      </c>
      <c r="I8389" s="4" t="s">
        <v>10</v>
      </c>
    </row>
    <row r="8390" spans="1:9" ht="45" hidden="1" x14ac:dyDescent="0.25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8258</v>
      </c>
      <c r="I8390" s="4" t="s">
        <v>10</v>
      </c>
    </row>
    <row r="8391" spans="1:9" ht="45" hidden="1" x14ac:dyDescent="0.25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5" hidden="1" x14ac:dyDescent="0.25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8259</v>
      </c>
      <c r="I8392" s="4" t="s">
        <v>10</v>
      </c>
    </row>
    <row r="8393" spans="1:9" ht="45" hidden="1" x14ac:dyDescent="0.25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3394</v>
      </c>
    </row>
    <row r="8394" spans="1:9" ht="45" hidden="1" x14ac:dyDescent="0.25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5" hidden="1" x14ac:dyDescent="0.25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3393</v>
      </c>
      <c r="I8395" s="4" t="s">
        <v>3394</v>
      </c>
    </row>
    <row r="8396" spans="1:9" ht="60" hidden="1" x14ac:dyDescent="0.25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3395</v>
      </c>
      <c r="I8396" s="4" t="s">
        <v>10</v>
      </c>
    </row>
    <row r="8397" spans="1:9" ht="45" hidden="1" x14ac:dyDescent="0.25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45" hidden="1" x14ac:dyDescent="0.25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45" hidden="1" x14ac:dyDescent="0.25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45" hidden="1" x14ac:dyDescent="0.25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45" hidden="1" x14ac:dyDescent="0.25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8260</v>
      </c>
    </row>
    <row r="8402" spans="1:9" ht="60" hidden="1" x14ac:dyDescent="0.25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5" hidden="1" x14ac:dyDescent="0.25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8261</v>
      </c>
      <c r="I8403" s="4" t="s">
        <v>10</v>
      </c>
    </row>
    <row r="8404" spans="1:9" ht="60" hidden="1" x14ac:dyDescent="0.25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8262</v>
      </c>
      <c r="I8404" s="4" t="s">
        <v>10</v>
      </c>
    </row>
    <row r="8405" spans="1:9" ht="45" hidden="1" x14ac:dyDescent="0.25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8263</v>
      </c>
      <c r="I8405" s="4" t="s">
        <v>10</v>
      </c>
    </row>
    <row r="8406" spans="1:9" ht="60" hidden="1" x14ac:dyDescent="0.25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8264</v>
      </c>
      <c r="I8406" s="4" t="s">
        <v>10</v>
      </c>
    </row>
    <row r="8407" spans="1:9" ht="60" hidden="1" x14ac:dyDescent="0.25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8265</v>
      </c>
      <c r="I8407" s="4" t="s">
        <v>10</v>
      </c>
    </row>
    <row r="8408" spans="1:9" ht="30" hidden="1" x14ac:dyDescent="0.25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3809</v>
      </c>
      <c r="I8408" s="4" t="s">
        <v>10</v>
      </c>
    </row>
    <row r="8409" spans="1:9" ht="30" hidden="1" x14ac:dyDescent="0.25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3616</v>
      </c>
      <c r="I8409" s="4" t="s">
        <v>10</v>
      </c>
    </row>
    <row r="8410" spans="1:9" ht="30" hidden="1" x14ac:dyDescent="0.25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30" hidden="1" x14ac:dyDescent="0.25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3810</v>
      </c>
      <c r="I8411" s="4" t="s">
        <v>10</v>
      </c>
    </row>
    <row r="8412" spans="1:9" ht="30" hidden="1" x14ac:dyDescent="0.25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3814</v>
      </c>
      <c r="I8412" s="4" t="s">
        <v>10</v>
      </c>
    </row>
    <row r="8413" spans="1:9" ht="30" hidden="1" x14ac:dyDescent="0.25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3622</v>
      </c>
      <c r="I8413" s="4" t="s">
        <v>10</v>
      </c>
    </row>
    <row r="8414" spans="1:9" ht="30" hidden="1" x14ac:dyDescent="0.25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3623</v>
      </c>
      <c r="I8414" s="4" t="s">
        <v>10</v>
      </c>
    </row>
    <row r="8415" spans="1:9" ht="30" hidden="1" x14ac:dyDescent="0.25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3816</v>
      </c>
      <c r="I8415" s="4" t="s">
        <v>10</v>
      </c>
    </row>
    <row r="8416" spans="1:9" ht="30" hidden="1" x14ac:dyDescent="0.25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3630</v>
      </c>
      <c r="I8416" s="4" t="s">
        <v>10</v>
      </c>
    </row>
    <row r="8417" spans="1:9" ht="30" hidden="1" x14ac:dyDescent="0.25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3631</v>
      </c>
      <c r="I8417" s="4" t="s">
        <v>10</v>
      </c>
    </row>
    <row r="8418" spans="1:9" ht="30" hidden="1" x14ac:dyDescent="0.25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3632</v>
      </c>
      <c r="I8418" s="4" t="s">
        <v>10</v>
      </c>
    </row>
    <row r="8419" spans="1:9" ht="30" hidden="1" x14ac:dyDescent="0.25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3633</v>
      </c>
      <c r="I8419" s="4" t="s">
        <v>10</v>
      </c>
    </row>
    <row r="8420" spans="1:9" ht="30" hidden="1" x14ac:dyDescent="0.25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3634</v>
      </c>
      <c r="I8420" s="4" t="s">
        <v>10</v>
      </c>
    </row>
    <row r="8421" spans="1:9" ht="30" hidden="1" x14ac:dyDescent="0.25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3635</v>
      </c>
      <c r="I8421" s="4" t="s">
        <v>10</v>
      </c>
    </row>
    <row r="8422" spans="1:9" ht="30" hidden="1" x14ac:dyDescent="0.25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3822</v>
      </c>
      <c r="I8422" s="4" t="s">
        <v>10</v>
      </c>
    </row>
    <row r="8423" spans="1:9" ht="30" hidden="1" x14ac:dyDescent="0.25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3860</v>
      </c>
      <c r="I8423" s="4" t="s">
        <v>10</v>
      </c>
    </row>
    <row r="8424" spans="1:9" ht="30" hidden="1" x14ac:dyDescent="0.25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3861</v>
      </c>
      <c r="I8424" s="4" t="s">
        <v>10</v>
      </c>
    </row>
    <row r="8425" spans="1:9" ht="30" hidden="1" x14ac:dyDescent="0.25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30" hidden="1" x14ac:dyDescent="0.25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3824</v>
      </c>
      <c r="I8426" s="4" t="s">
        <v>10</v>
      </c>
    </row>
    <row r="8427" spans="1:9" ht="30" hidden="1" x14ac:dyDescent="0.25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30" hidden="1" x14ac:dyDescent="0.25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30" hidden="1" x14ac:dyDescent="0.25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3865</v>
      </c>
      <c r="I8429" s="4" t="s">
        <v>10</v>
      </c>
    </row>
    <row r="8430" spans="1:9" ht="30" hidden="1" x14ac:dyDescent="0.25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3830</v>
      </c>
      <c r="I8430" s="4" t="s">
        <v>10</v>
      </c>
    </row>
    <row r="8431" spans="1:9" ht="30" hidden="1" x14ac:dyDescent="0.25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3867</v>
      </c>
      <c r="I8431" s="4" t="s">
        <v>10</v>
      </c>
    </row>
    <row r="8432" spans="1:9" ht="30" hidden="1" x14ac:dyDescent="0.25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3869</v>
      </c>
      <c r="I8432" s="4" t="s">
        <v>10</v>
      </c>
    </row>
    <row r="8433" spans="1:9" ht="30" hidden="1" x14ac:dyDescent="0.25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3871</v>
      </c>
      <c r="I8433" s="4" t="s">
        <v>865</v>
      </c>
    </row>
    <row r="8434" spans="1:9" ht="30" hidden="1" x14ac:dyDescent="0.25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3833</v>
      </c>
      <c r="I8434" s="4" t="s">
        <v>10</v>
      </c>
    </row>
    <row r="8435" spans="1:9" ht="30" hidden="1" x14ac:dyDescent="0.25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3835</v>
      </c>
      <c r="I8435" s="4" t="s">
        <v>10</v>
      </c>
    </row>
    <row r="8436" spans="1:9" ht="30" hidden="1" x14ac:dyDescent="0.25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30" hidden="1" x14ac:dyDescent="0.25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30" hidden="1" x14ac:dyDescent="0.25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3878</v>
      </c>
      <c r="I8438" s="4" t="s">
        <v>10</v>
      </c>
    </row>
    <row r="8439" spans="1:9" ht="30" hidden="1" x14ac:dyDescent="0.25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4831</v>
      </c>
      <c r="I8439" s="4" t="s">
        <v>10</v>
      </c>
    </row>
    <row r="8440" spans="1:9" ht="30" hidden="1" x14ac:dyDescent="0.25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3839</v>
      </c>
      <c r="I8440" s="4" t="s">
        <v>10</v>
      </c>
    </row>
    <row r="8441" spans="1:9" ht="45" hidden="1" x14ac:dyDescent="0.25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3841</v>
      </c>
      <c r="I8441" s="4" t="s">
        <v>10</v>
      </c>
    </row>
    <row r="8442" spans="1:9" hidden="1" x14ac:dyDescent="0.25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3847</v>
      </c>
    </row>
    <row r="8443" spans="1:9" hidden="1" x14ac:dyDescent="0.25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8266</v>
      </c>
      <c r="I8443" s="4" t="s">
        <v>10</v>
      </c>
    </row>
    <row r="8444" spans="1:9" hidden="1" x14ac:dyDescent="0.25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8267</v>
      </c>
      <c r="I8444" s="4" t="s">
        <v>10</v>
      </c>
    </row>
    <row r="8445" spans="1:9" hidden="1" x14ac:dyDescent="0.25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8268</v>
      </c>
      <c r="I8445" s="4" t="s">
        <v>10</v>
      </c>
    </row>
    <row r="8446" spans="1:9" hidden="1" x14ac:dyDescent="0.25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8269</v>
      </c>
      <c r="I8446" s="4" t="s">
        <v>10</v>
      </c>
    </row>
    <row r="8447" spans="1:9" hidden="1" x14ac:dyDescent="0.25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8270</v>
      </c>
      <c r="I8447" s="4" t="s">
        <v>10</v>
      </c>
    </row>
    <row r="8448" spans="1:9" hidden="1" x14ac:dyDescent="0.25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8271</v>
      </c>
      <c r="I8448" s="4" t="s">
        <v>10</v>
      </c>
    </row>
    <row r="8449" spans="1:9" hidden="1" x14ac:dyDescent="0.25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8272</v>
      </c>
      <c r="I8449" s="4" t="s">
        <v>10</v>
      </c>
    </row>
    <row r="8450" spans="1:9" hidden="1" x14ac:dyDescent="0.25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8273</v>
      </c>
      <c r="I8450" s="4" t="s">
        <v>10</v>
      </c>
    </row>
    <row r="8451" spans="1:9" hidden="1" x14ac:dyDescent="0.25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8274</v>
      </c>
      <c r="I8451" s="4" t="s">
        <v>10</v>
      </c>
    </row>
    <row r="8452" spans="1:9" hidden="1" x14ac:dyDescent="0.25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8275</v>
      </c>
      <c r="I8452" s="4" t="s">
        <v>10</v>
      </c>
    </row>
    <row r="8453" spans="1:9" hidden="1" x14ac:dyDescent="0.25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8276</v>
      </c>
      <c r="I8453" s="4" t="s">
        <v>10</v>
      </c>
    </row>
    <row r="8454" spans="1:9" hidden="1" x14ac:dyDescent="0.25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8277</v>
      </c>
      <c r="I8454" s="4" t="s">
        <v>10</v>
      </c>
    </row>
    <row r="8455" spans="1:9" hidden="1" x14ac:dyDescent="0.25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8278</v>
      </c>
      <c r="I8455" s="4" t="s">
        <v>10</v>
      </c>
    </row>
    <row r="8456" spans="1:9" hidden="1" x14ac:dyDescent="0.25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8279</v>
      </c>
      <c r="I8456" s="4" t="s">
        <v>10</v>
      </c>
    </row>
    <row r="8457" spans="1:9" hidden="1" x14ac:dyDescent="0.25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8280</v>
      </c>
      <c r="I8457" s="4" t="s">
        <v>10</v>
      </c>
    </row>
    <row r="8458" spans="1:9" hidden="1" x14ac:dyDescent="0.25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8281</v>
      </c>
      <c r="I8458" s="4" t="s">
        <v>10</v>
      </c>
    </row>
    <row r="8459" spans="1:9" hidden="1" x14ac:dyDescent="0.25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8282</v>
      </c>
      <c r="I8459" s="4" t="s">
        <v>10</v>
      </c>
    </row>
    <row r="8460" spans="1:9" hidden="1" x14ac:dyDescent="0.25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8283</v>
      </c>
      <c r="I8460" s="4" t="s">
        <v>10</v>
      </c>
    </row>
    <row r="8461" spans="1:9" hidden="1" x14ac:dyDescent="0.25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8284</v>
      </c>
      <c r="I8461" s="4" t="s">
        <v>10</v>
      </c>
    </row>
    <row r="8462" spans="1:9" hidden="1" x14ac:dyDescent="0.25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8285</v>
      </c>
      <c r="I8462" s="4" t="s">
        <v>10</v>
      </c>
    </row>
    <row r="8463" spans="1:9" hidden="1" x14ac:dyDescent="0.25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8286</v>
      </c>
      <c r="I8463" s="4" t="s">
        <v>10</v>
      </c>
    </row>
    <row r="8464" spans="1:9" hidden="1" x14ac:dyDescent="0.25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8287</v>
      </c>
      <c r="I8464" s="4" t="s">
        <v>10</v>
      </c>
    </row>
    <row r="8465" spans="1:9" hidden="1" x14ac:dyDescent="0.25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8288</v>
      </c>
      <c r="I8465" s="4" t="s">
        <v>10</v>
      </c>
    </row>
    <row r="8466" spans="1:9" hidden="1" x14ac:dyDescent="0.25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8289</v>
      </c>
      <c r="I8466" s="4" t="s">
        <v>10</v>
      </c>
    </row>
    <row r="8467" spans="1:9" ht="30" hidden="1" x14ac:dyDescent="0.25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8290</v>
      </c>
      <c r="I8467" s="4" t="s">
        <v>10</v>
      </c>
    </row>
    <row r="8468" spans="1:9" ht="30" hidden="1" x14ac:dyDescent="0.25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8291</v>
      </c>
      <c r="I8468" s="4" t="s">
        <v>10</v>
      </c>
    </row>
    <row r="8469" spans="1:9" ht="30" hidden="1" x14ac:dyDescent="0.25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4098</v>
      </c>
    </row>
    <row r="8470" spans="1:9" ht="60" hidden="1" x14ac:dyDescent="0.25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8292</v>
      </c>
      <c r="I8470" s="4" t="s">
        <v>10</v>
      </c>
    </row>
    <row r="8471" spans="1:9" ht="30" hidden="1" x14ac:dyDescent="0.25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8293</v>
      </c>
      <c r="I8471" s="4" t="s">
        <v>4593</v>
      </c>
    </row>
    <row r="8472" spans="1:9" hidden="1" x14ac:dyDescent="0.25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8294</v>
      </c>
      <c r="I8472" s="4" t="s">
        <v>10</v>
      </c>
    </row>
    <row r="8473" spans="1:9" ht="60" hidden="1" x14ac:dyDescent="0.25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8295</v>
      </c>
      <c r="I8473" s="4" t="s">
        <v>10</v>
      </c>
    </row>
    <row r="8474" spans="1:9" ht="45" hidden="1" x14ac:dyDescent="0.25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8296</v>
      </c>
      <c r="I8474" s="4" t="s">
        <v>10</v>
      </c>
    </row>
    <row r="8475" spans="1:9" ht="45" hidden="1" x14ac:dyDescent="0.25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8297</v>
      </c>
      <c r="I8475" s="4" t="s">
        <v>10</v>
      </c>
    </row>
    <row r="8476" spans="1:9" ht="45" hidden="1" x14ac:dyDescent="0.25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8298</v>
      </c>
      <c r="I8476" s="4" t="s">
        <v>10</v>
      </c>
    </row>
    <row r="8477" spans="1:9" ht="60" hidden="1" x14ac:dyDescent="0.25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8299</v>
      </c>
      <c r="I8477" s="4" t="s">
        <v>10</v>
      </c>
    </row>
    <row r="8478" spans="1:9" ht="60" hidden="1" x14ac:dyDescent="0.25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8300</v>
      </c>
      <c r="I8478" s="4" t="s">
        <v>10</v>
      </c>
    </row>
    <row r="8479" spans="1:9" ht="30" hidden="1" x14ac:dyDescent="0.25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3727</v>
      </c>
    </row>
    <row r="8480" spans="1:9" ht="45" hidden="1" x14ac:dyDescent="0.25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8301</v>
      </c>
      <c r="I8480" s="4" t="s">
        <v>10</v>
      </c>
    </row>
    <row r="8481" spans="1:9" ht="45" hidden="1" x14ac:dyDescent="0.25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6230</v>
      </c>
      <c r="I8481" s="4" t="s">
        <v>10</v>
      </c>
    </row>
    <row r="8482" spans="1:9" ht="45" hidden="1" x14ac:dyDescent="0.25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6233</v>
      </c>
      <c r="I8482" s="4" t="s">
        <v>10</v>
      </c>
    </row>
    <row r="8483" spans="1:9" ht="45" hidden="1" x14ac:dyDescent="0.25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4154</v>
      </c>
      <c r="I8483" s="4" t="s">
        <v>10</v>
      </c>
    </row>
    <row r="8484" spans="1:9" ht="45" hidden="1" x14ac:dyDescent="0.25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6238</v>
      </c>
      <c r="I8484" s="4" t="s">
        <v>10</v>
      </c>
    </row>
    <row r="8485" spans="1:9" ht="45" hidden="1" x14ac:dyDescent="0.25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8302</v>
      </c>
      <c r="I8485" s="4" t="s">
        <v>10</v>
      </c>
    </row>
    <row r="8486" spans="1:9" ht="45" hidden="1" x14ac:dyDescent="0.25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6867</v>
      </c>
      <c r="I8486" s="4" t="s">
        <v>10</v>
      </c>
    </row>
    <row r="8487" spans="1:9" ht="45" hidden="1" x14ac:dyDescent="0.25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3734</v>
      </c>
      <c r="I8487" s="4" t="s">
        <v>10</v>
      </c>
    </row>
    <row r="8488" spans="1:9" ht="60" hidden="1" x14ac:dyDescent="0.25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6243</v>
      </c>
      <c r="I8488" s="4" t="s">
        <v>10</v>
      </c>
    </row>
    <row r="8489" spans="1:9" ht="60" hidden="1" x14ac:dyDescent="0.25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3735</v>
      </c>
      <c r="I8489" s="4" t="s">
        <v>10</v>
      </c>
    </row>
    <row r="8490" spans="1:9" ht="60" hidden="1" x14ac:dyDescent="0.25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6871</v>
      </c>
      <c r="I8490" s="4" t="s">
        <v>10</v>
      </c>
    </row>
    <row r="8491" spans="1:9" ht="60" hidden="1" x14ac:dyDescent="0.25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6247</v>
      </c>
      <c r="I8491" s="4" t="s">
        <v>10</v>
      </c>
    </row>
    <row r="8492" spans="1:9" ht="60" hidden="1" x14ac:dyDescent="0.25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6248</v>
      </c>
      <c r="I8492" s="4" t="s">
        <v>10</v>
      </c>
    </row>
    <row r="8493" spans="1:9" ht="45" hidden="1" x14ac:dyDescent="0.25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6249</v>
      </c>
      <c r="I8493" s="4" t="s">
        <v>10</v>
      </c>
    </row>
    <row r="8494" spans="1:9" ht="30" hidden="1" x14ac:dyDescent="0.25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3174</v>
      </c>
      <c r="I8494" s="4" t="s">
        <v>3175</v>
      </c>
    </row>
    <row r="8495" spans="1:9" ht="30" hidden="1" x14ac:dyDescent="0.25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3739</v>
      </c>
      <c r="I8495" s="4" t="s">
        <v>3740</v>
      </c>
    </row>
    <row r="8496" spans="1:9" ht="60" hidden="1" x14ac:dyDescent="0.25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6252</v>
      </c>
      <c r="I8496" s="4" t="s">
        <v>10</v>
      </c>
    </row>
    <row r="8497" spans="1:9" ht="60" hidden="1" x14ac:dyDescent="0.25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4675</v>
      </c>
      <c r="I8497" s="4" t="s">
        <v>10</v>
      </c>
    </row>
    <row r="8498" spans="1:9" ht="60" hidden="1" x14ac:dyDescent="0.25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4678</v>
      </c>
      <c r="I8498" s="4" t="s">
        <v>10</v>
      </c>
    </row>
    <row r="8499" spans="1:9" ht="45" hidden="1" x14ac:dyDescent="0.25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5250</v>
      </c>
      <c r="I8499" s="4" t="s">
        <v>10</v>
      </c>
    </row>
    <row r="8500" spans="1:9" ht="60" hidden="1" x14ac:dyDescent="0.25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3749</v>
      </c>
      <c r="I8500" s="4" t="s">
        <v>10</v>
      </c>
    </row>
    <row r="8501" spans="1:9" ht="30" hidden="1" x14ac:dyDescent="0.25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30" hidden="1" x14ac:dyDescent="0.25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4542</v>
      </c>
      <c r="I8502" s="4" t="s">
        <v>4543</v>
      </c>
    </row>
    <row r="8503" spans="1:9" ht="45" hidden="1" x14ac:dyDescent="0.25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8303</v>
      </c>
      <c r="I8503" s="4" t="s">
        <v>8304</v>
      </c>
    </row>
    <row r="8504" spans="1:9" ht="45" hidden="1" x14ac:dyDescent="0.25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8305</v>
      </c>
      <c r="I8504" s="4" t="s">
        <v>8304</v>
      </c>
    </row>
    <row r="8505" spans="1:9" ht="45" hidden="1" x14ac:dyDescent="0.25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4714</v>
      </c>
      <c r="I8505" s="4" t="s">
        <v>3001</v>
      </c>
    </row>
    <row r="8506" spans="1:9" ht="45" hidden="1" x14ac:dyDescent="0.25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8306</v>
      </c>
      <c r="I8506" s="4" t="s">
        <v>8145</v>
      </c>
    </row>
    <row r="8507" spans="1:9" ht="45" hidden="1" x14ac:dyDescent="0.25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8307</v>
      </c>
      <c r="I8507" s="4" t="s">
        <v>8145</v>
      </c>
    </row>
    <row r="8508" spans="1:9" ht="45" hidden="1" x14ac:dyDescent="0.25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8308</v>
      </c>
      <c r="I8508" s="4" t="s">
        <v>8148</v>
      </c>
    </row>
    <row r="8509" spans="1:9" ht="45" hidden="1" x14ac:dyDescent="0.25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4718</v>
      </c>
      <c r="I8509" s="4" t="s">
        <v>2553</v>
      </c>
    </row>
    <row r="8510" spans="1:9" ht="45" hidden="1" x14ac:dyDescent="0.25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8309</v>
      </c>
      <c r="I8510" s="4" t="s">
        <v>8310</v>
      </c>
    </row>
    <row r="8511" spans="1:9" ht="45" hidden="1" x14ac:dyDescent="0.25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8311</v>
      </c>
      <c r="I8511" s="4" t="s">
        <v>8312</v>
      </c>
    </row>
    <row r="8512" spans="1:9" ht="45" hidden="1" x14ac:dyDescent="0.25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3000</v>
      </c>
      <c r="I8512" s="4" t="s">
        <v>3001</v>
      </c>
    </row>
    <row r="8513" spans="1:9" ht="45" hidden="1" x14ac:dyDescent="0.25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4724</v>
      </c>
      <c r="I8513" s="4" t="s">
        <v>4725</v>
      </c>
    </row>
    <row r="8514" spans="1:9" ht="45" hidden="1" x14ac:dyDescent="0.25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8313</v>
      </c>
      <c r="I8514" s="4" t="s">
        <v>2581</v>
      </c>
    </row>
    <row r="8515" spans="1:9" ht="45" hidden="1" x14ac:dyDescent="0.25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4729</v>
      </c>
      <c r="I8515" s="4" t="s">
        <v>3017</v>
      </c>
    </row>
    <row r="8516" spans="1:9" ht="45" hidden="1" x14ac:dyDescent="0.25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8314</v>
      </c>
      <c r="I8516" s="4" t="s">
        <v>8315</v>
      </c>
    </row>
    <row r="8517" spans="1:9" ht="45" hidden="1" x14ac:dyDescent="0.25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4571</v>
      </c>
      <c r="I8517" s="4" t="s">
        <v>2577</v>
      </c>
    </row>
    <row r="8518" spans="1:9" ht="45" hidden="1" x14ac:dyDescent="0.25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8316</v>
      </c>
      <c r="I8518" s="4" t="s">
        <v>8317</v>
      </c>
    </row>
    <row r="8519" spans="1:9" ht="45" hidden="1" x14ac:dyDescent="0.25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3759</v>
      </c>
      <c r="I8519" s="4" t="s">
        <v>3760</v>
      </c>
    </row>
    <row r="8520" spans="1:9" ht="45" hidden="1" x14ac:dyDescent="0.25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8318</v>
      </c>
      <c r="I8520" s="4" t="s">
        <v>8319</v>
      </c>
    </row>
    <row r="8521" spans="1:9" ht="45" hidden="1" x14ac:dyDescent="0.25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6285</v>
      </c>
      <c r="I8521" s="4" t="s">
        <v>3003</v>
      </c>
    </row>
    <row r="8522" spans="1:9" ht="45" hidden="1" x14ac:dyDescent="0.25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5095</v>
      </c>
      <c r="I8522" s="4" t="s">
        <v>2590</v>
      </c>
    </row>
    <row r="8523" spans="1:9" ht="45" hidden="1" x14ac:dyDescent="0.25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3202</v>
      </c>
      <c r="I8523" s="4" t="s">
        <v>2590</v>
      </c>
    </row>
    <row r="8524" spans="1:9" ht="45" hidden="1" x14ac:dyDescent="0.25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8320</v>
      </c>
      <c r="I8524" s="4" t="s">
        <v>4993</v>
      </c>
    </row>
    <row r="8525" spans="1:9" ht="45" hidden="1" x14ac:dyDescent="0.25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8321</v>
      </c>
      <c r="I8525" s="4" t="s">
        <v>4993</v>
      </c>
    </row>
    <row r="8526" spans="1:9" ht="45" hidden="1" x14ac:dyDescent="0.25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8322</v>
      </c>
      <c r="I8526" s="4" t="s">
        <v>4993</v>
      </c>
    </row>
    <row r="8527" spans="1:9" ht="45" hidden="1" x14ac:dyDescent="0.25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3205</v>
      </c>
      <c r="I8527" s="4" t="s">
        <v>3206</v>
      </c>
    </row>
    <row r="8528" spans="1:9" ht="45" hidden="1" x14ac:dyDescent="0.25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8323</v>
      </c>
      <c r="I8528" s="4" t="s">
        <v>8324</v>
      </c>
    </row>
    <row r="8529" spans="1:9" ht="45" hidden="1" x14ac:dyDescent="0.25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3208</v>
      </c>
      <c r="I8529" s="4" t="s">
        <v>2579</v>
      </c>
    </row>
    <row r="8530" spans="1:9" ht="45" hidden="1" x14ac:dyDescent="0.25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8325</v>
      </c>
      <c r="I8530" s="4" t="s">
        <v>8326</v>
      </c>
    </row>
    <row r="8531" spans="1:9" ht="45" hidden="1" x14ac:dyDescent="0.25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8327</v>
      </c>
      <c r="I8531" s="4" t="s">
        <v>8328</v>
      </c>
    </row>
    <row r="8532" spans="1:9" ht="45" hidden="1" x14ac:dyDescent="0.25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8329</v>
      </c>
      <c r="I8532" s="4" t="s">
        <v>8328</v>
      </c>
    </row>
    <row r="8533" spans="1:9" ht="45" hidden="1" x14ac:dyDescent="0.25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8330</v>
      </c>
      <c r="I8533" s="4" t="s">
        <v>8331</v>
      </c>
    </row>
    <row r="8534" spans="1:9" ht="45" hidden="1" x14ac:dyDescent="0.25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8332</v>
      </c>
      <c r="I8534" s="4" t="s">
        <v>5733</v>
      </c>
    </row>
    <row r="8535" spans="1:9" ht="45" hidden="1" x14ac:dyDescent="0.25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8333</v>
      </c>
      <c r="I8535" s="4" t="s">
        <v>8334</v>
      </c>
    </row>
    <row r="8536" spans="1:9" ht="45" hidden="1" x14ac:dyDescent="0.25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8335</v>
      </c>
      <c r="I8536" s="4" t="s">
        <v>5105</v>
      </c>
    </row>
    <row r="8537" spans="1:9" ht="45" hidden="1" x14ac:dyDescent="0.25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3771</v>
      </c>
      <c r="I8537" s="4" t="s">
        <v>2605</v>
      </c>
    </row>
    <row r="8538" spans="1:9" ht="45" hidden="1" x14ac:dyDescent="0.25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8336</v>
      </c>
      <c r="I8538" s="4" t="s">
        <v>5736</v>
      </c>
    </row>
    <row r="8539" spans="1:9" ht="30" hidden="1" x14ac:dyDescent="0.25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8337</v>
      </c>
      <c r="I8539" s="4" t="s">
        <v>5489</v>
      </c>
    </row>
    <row r="8540" spans="1:9" ht="45" hidden="1" x14ac:dyDescent="0.25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8338</v>
      </c>
      <c r="I8540" s="4" t="s">
        <v>5489</v>
      </c>
    </row>
    <row r="8541" spans="1:9" ht="60" hidden="1" x14ac:dyDescent="0.25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8017</v>
      </c>
      <c r="I8541" s="4" t="s">
        <v>10</v>
      </c>
    </row>
    <row r="8542" spans="1:9" ht="45" hidden="1" x14ac:dyDescent="0.25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8339</v>
      </c>
      <c r="I8542" s="4" t="s">
        <v>5489</v>
      </c>
    </row>
    <row r="8543" spans="1:9" ht="45" hidden="1" x14ac:dyDescent="0.25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6280</v>
      </c>
      <c r="I8543" s="4" t="s">
        <v>3017</v>
      </c>
    </row>
    <row r="8544" spans="1:9" ht="45" hidden="1" x14ac:dyDescent="0.25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8340</v>
      </c>
      <c r="I8544" s="4" t="s">
        <v>8341</v>
      </c>
    </row>
    <row r="8545" spans="1:9" ht="45" hidden="1" x14ac:dyDescent="0.25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8342</v>
      </c>
      <c r="I8545" s="4" t="s">
        <v>8319</v>
      </c>
    </row>
    <row r="8546" spans="1:9" ht="45" hidden="1" x14ac:dyDescent="0.25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8343</v>
      </c>
      <c r="I8546" s="4" t="s">
        <v>8319</v>
      </c>
    </row>
    <row r="8547" spans="1:9" ht="45" hidden="1" x14ac:dyDescent="0.25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8344</v>
      </c>
      <c r="I8547" s="4" t="s">
        <v>8319</v>
      </c>
    </row>
    <row r="8548" spans="1:9" ht="45" hidden="1" x14ac:dyDescent="0.25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8345</v>
      </c>
      <c r="I8548" s="4" t="s">
        <v>8148</v>
      </c>
    </row>
    <row r="8549" spans="1:9" ht="45" hidden="1" x14ac:dyDescent="0.25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6283</v>
      </c>
      <c r="I8549" s="4" t="s">
        <v>2553</v>
      </c>
    </row>
    <row r="8550" spans="1:9" ht="45" hidden="1" x14ac:dyDescent="0.25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8346</v>
      </c>
      <c r="I8550" s="4" t="s">
        <v>8347</v>
      </c>
    </row>
    <row r="8551" spans="1:9" ht="45" hidden="1" x14ac:dyDescent="0.25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8348</v>
      </c>
      <c r="I8551" s="4" t="s">
        <v>4993</v>
      </c>
    </row>
    <row r="8552" spans="1:9" ht="45" hidden="1" x14ac:dyDescent="0.25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8349</v>
      </c>
      <c r="I8552" s="4" t="s">
        <v>8350</v>
      </c>
    </row>
    <row r="8553" spans="1:9" ht="45" hidden="1" x14ac:dyDescent="0.25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8351</v>
      </c>
      <c r="I8553" s="4" t="s">
        <v>8350</v>
      </c>
    </row>
    <row r="8554" spans="1:9" ht="45" hidden="1" x14ac:dyDescent="0.25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8352</v>
      </c>
      <c r="I8554" s="4" t="s">
        <v>8324</v>
      </c>
    </row>
    <row r="8555" spans="1:9" ht="45" hidden="1" x14ac:dyDescent="0.25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8353</v>
      </c>
      <c r="I8555" s="4" t="s">
        <v>2595</v>
      </c>
    </row>
    <row r="8556" spans="1:9" ht="45" hidden="1" x14ac:dyDescent="0.25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8354</v>
      </c>
      <c r="I8556" s="4" t="s">
        <v>2579</v>
      </c>
    </row>
    <row r="8557" spans="1:9" ht="45" hidden="1" x14ac:dyDescent="0.25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8355</v>
      </c>
      <c r="I8557" s="4" t="s">
        <v>8328</v>
      </c>
    </row>
    <row r="8558" spans="1:9" ht="45" hidden="1" x14ac:dyDescent="0.25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6297</v>
      </c>
      <c r="I8558" s="4" t="s">
        <v>2599</v>
      </c>
    </row>
    <row r="8559" spans="1:9" ht="45" hidden="1" x14ac:dyDescent="0.25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6298</v>
      </c>
      <c r="I8559" s="4" t="s">
        <v>2599</v>
      </c>
    </row>
    <row r="8560" spans="1:9" ht="45" hidden="1" x14ac:dyDescent="0.25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8356</v>
      </c>
      <c r="I8560" s="4" t="s">
        <v>2599</v>
      </c>
    </row>
    <row r="8561" spans="1:9" ht="45" hidden="1" x14ac:dyDescent="0.25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8357</v>
      </c>
      <c r="I8561" s="4" t="s">
        <v>2970</v>
      </c>
    </row>
    <row r="8562" spans="1:9" ht="45" hidden="1" x14ac:dyDescent="0.25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8358</v>
      </c>
      <c r="I8562" s="4" t="s">
        <v>2970</v>
      </c>
    </row>
    <row r="8563" spans="1:9" ht="45" hidden="1" x14ac:dyDescent="0.25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8359</v>
      </c>
      <c r="I8563" s="4" t="s">
        <v>8334</v>
      </c>
    </row>
    <row r="8564" spans="1:9" ht="45" hidden="1" x14ac:dyDescent="0.25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8360</v>
      </c>
      <c r="I8564" s="4" t="s">
        <v>8361</v>
      </c>
    </row>
    <row r="8565" spans="1:9" ht="45" hidden="1" x14ac:dyDescent="0.25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8362</v>
      </c>
      <c r="I8565" s="4" t="s">
        <v>8361</v>
      </c>
    </row>
    <row r="8566" spans="1:9" ht="45" hidden="1" x14ac:dyDescent="0.25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6674</v>
      </c>
      <c r="I8566" s="4" t="s">
        <v>2603</v>
      </c>
    </row>
    <row r="8567" spans="1:9" ht="45" hidden="1" x14ac:dyDescent="0.25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2604</v>
      </c>
      <c r="I8567" s="4" t="s">
        <v>2605</v>
      </c>
    </row>
    <row r="8568" spans="1:9" ht="45" hidden="1" x14ac:dyDescent="0.25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8363</v>
      </c>
      <c r="I8568" s="4" t="s">
        <v>5048</v>
      </c>
    </row>
    <row r="8569" spans="1:9" ht="45" hidden="1" x14ac:dyDescent="0.25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8364</v>
      </c>
      <c r="I8569" s="4" t="s">
        <v>5736</v>
      </c>
    </row>
    <row r="8570" spans="1:9" ht="45" hidden="1" x14ac:dyDescent="0.25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8365</v>
      </c>
      <c r="I8570" s="4" t="s">
        <v>5733</v>
      </c>
    </row>
    <row r="8571" spans="1:9" ht="60" hidden="1" x14ac:dyDescent="0.25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8366</v>
      </c>
      <c r="I8571" s="4" t="s">
        <v>10</v>
      </c>
    </row>
    <row r="8572" spans="1:9" ht="60" hidden="1" x14ac:dyDescent="0.25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6689</v>
      </c>
      <c r="I8572" s="4" t="s">
        <v>10</v>
      </c>
    </row>
    <row r="8573" spans="1:9" ht="60" hidden="1" x14ac:dyDescent="0.25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8367</v>
      </c>
      <c r="I8573" s="4" t="s">
        <v>10</v>
      </c>
    </row>
    <row r="8574" spans="1:9" ht="30" hidden="1" x14ac:dyDescent="0.25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8368</v>
      </c>
      <c r="I8574" s="4" t="s">
        <v>5489</v>
      </c>
    </row>
    <row r="8575" spans="1:9" ht="45" hidden="1" x14ac:dyDescent="0.25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8369</v>
      </c>
      <c r="I8575" s="4" t="s">
        <v>5489</v>
      </c>
    </row>
    <row r="8576" spans="1:9" ht="60" hidden="1" x14ac:dyDescent="0.25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8370</v>
      </c>
      <c r="I8576" s="4" t="s">
        <v>10</v>
      </c>
    </row>
    <row r="8577" spans="1:9" ht="30" hidden="1" x14ac:dyDescent="0.25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8371</v>
      </c>
      <c r="I8577" s="4" t="s">
        <v>10</v>
      </c>
    </row>
    <row r="8578" spans="1:9" ht="60" hidden="1" x14ac:dyDescent="0.25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8372</v>
      </c>
      <c r="I8578" s="4" t="s">
        <v>10</v>
      </c>
    </row>
    <row r="8579" spans="1:9" ht="45" hidden="1" x14ac:dyDescent="0.25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8373</v>
      </c>
      <c r="I8579" s="4" t="s">
        <v>10</v>
      </c>
    </row>
    <row r="8580" spans="1:9" ht="60" hidden="1" x14ac:dyDescent="0.25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8374</v>
      </c>
      <c r="I8580" s="4" t="s">
        <v>10</v>
      </c>
    </row>
    <row r="8581" spans="1:9" ht="60" hidden="1" x14ac:dyDescent="0.25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8375</v>
      </c>
      <c r="I8581" s="4" t="s">
        <v>10</v>
      </c>
    </row>
    <row r="8582" spans="1:9" ht="60" hidden="1" x14ac:dyDescent="0.25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8376</v>
      </c>
      <c r="I8582" s="4" t="s">
        <v>10</v>
      </c>
    </row>
    <row r="8583" spans="1:9" ht="45" hidden="1" x14ac:dyDescent="0.25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30" hidden="1" x14ac:dyDescent="0.25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8377</v>
      </c>
      <c r="I8584" s="4" t="s">
        <v>10</v>
      </c>
    </row>
    <row r="8585" spans="1:9" ht="30" hidden="1" x14ac:dyDescent="0.25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8378</v>
      </c>
    </row>
    <row r="8586" spans="1:9" ht="30" hidden="1" x14ac:dyDescent="0.25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8379</v>
      </c>
    </row>
    <row r="8587" spans="1:9" ht="45" hidden="1" x14ac:dyDescent="0.25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8380</v>
      </c>
      <c r="I8587" s="4" t="s">
        <v>10</v>
      </c>
    </row>
    <row r="8588" spans="1:9" ht="45" hidden="1" x14ac:dyDescent="0.25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8381</v>
      </c>
      <c r="I8588" s="4" t="s">
        <v>10</v>
      </c>
    </row>
    <row r="8589" spans="1:9" ht="60" hidden="1" x14ac:dyDescent="0.25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5" hidden="1" x14ac:dyDescent="0.25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8382</v>
      </c>
      <c r="I8590" s="4" t="s">
        <v>10</v>
      </c>
    </row>
    <row r="8591" spans="1:9" ht="45" hidden="1" x14ac:dyDescent="0.25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5" hidden="1" x14ac:dyDescent="0.25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8383</v>
      </c>
      <c r="I8592" s="4" t="s">
        <v>10</v>
      </c>
    </row>
    <row r="8593" spans="1:9" ht="45" hidden="1" x14ac:dyDescent="0.25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8384</v>
      </c>
      <c r="I8593" s="4" t="s">
        <v>10</v>
      </c>
    </row>
    <row r="8594" spans="1:9" ht="45" hidden="1" x14ac:dyDescent="0.25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8385</v>
      </c>
      <c r="I8594" s="4" t="s">
        <v>10</v>
      </c>
    </row>
    <row r="8595" spans="1:9" ht="45" hidden="1" x14ac:dyDescent="0.25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8386</v>
      </c>
      <c r="I8595" s="4" t="s">
        <v>10</v>
      </c>
    </row>
    <row r="8596" spans="1:9" ht="30" hidden="1" x14ac:dyDescent="0.25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5" hidden="1" x14ac:dyDescent="0.25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8387</v>
      </c>
      <c r="I8597" s="4" t="s">
        <v>10</v>
      </c>
    </row>
    <row r="8598" spans="1:9" ht="45" hidden="1" x14ac:dyDescent="0.25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8388</v>
      </c>
      <c r="I8598" s="4" t="s">
        <v>10</v>
      </c>
    </row>
    <row r="8599" spans="1:9" ht="45" hidden="1" x14ac:dyDescent="0.25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8389</v>
      </c>
      <c r="I8599" s="4" t="s">
        <v>10</v>
      </c>
    </row>
    <row r="8600" spans="1:9" ht="45" hidden="1" x14ac:dyDescent="0.25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8390</v>
      </c>
      <c r="I8600" s="4" t="s">
        <v>10</v>
      </c>
    </row>
    <row r="8601" spans="1:9" ht="45" hidden="1" x14ac:dyDescent="0.25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8391</v>
      </c>
      <c r="I8601" s="4" t="s">
        <v>10</v>
      </c>
    </row>
    <row r="8602" spans="1:9" ht="45" hidden="1" x14ac:dyDescent="0.25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8392</v>
      </c>
      <c r="I8602" s="4" t="s">
        <v>10</v>
      </c>
    </row>
    <row r="8603" spans="1:9" ht="60" hidden="1" x14ac:dyDescent="0.25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8393</v>
      </c>
      <c r="I8603" s="4" t="s">
        <v>10</v>
      </c>
    </row>
    <row r="8604" spans="1:9" ht="45" hidden="1" x14ac:dyDescent="0.25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8394</v>
      </c>
      <c r="I8604" s="4" t="s">
        <v>10</v>
      </c>
    </row>
    <row r="8605" spans="1:9" ht="45" hidden="1" x14ac:dyDescent="0.25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8395</v>
      </c>
      <c r="I8605" s="4" t="s">
        <v>10</v>
      </c>
    </row>
    <row r="8606" spans="1:9" ht="45" hidden="1" x14ac:dyDescent="0.25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8396</v>
      </c>
      <c r="I8606" s="4" t="s">
        <v>10</v>
      </c>
    </row>
    <row r="8607" spans="1:9" ht="45" hidden="1" x14ac:dyDescent="0.25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8397</v>
      </c>
      <c r="I8607" s="4" t="s">
        <v>10</v>
      </c>
    </row>
    <row r="8608" spans="1:9" ht="45" hidden="1" x14ac:dyDescent="0.25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8398</v>
      </c>
      <c r="I8608" s="4" t="s">
        <v>10</v>
      </c>
    </row>
    <row r="8609" spans="1:9" ht="45" hidden="1" x14ac:dyDescent="0.25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8399</v>
      </c>
      <c r="I8609" s="4" t="s">
        <v>10</v>
      </c>
    </row>
    <row r="8610" spans="1:9" ht="30" hidden="1" x14ac:dyDescent="0.25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8400</v>
      </c>
      <c r="I8610" s="4" t="s">
        <v>10</v>
      </c>
    </row>
    <row r="8611" spans="1:9" ht="30" hidden="1" x14ac:dyDescent="0.25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8401</v>
      </c>
      <c r="I8611" s="4" t="s">
        <v>10</v>
      </c>
    </row>
    <row r="8612" spans="1:9" ht="45" hidden="1" x14ac:dyDescent="0.25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8402</v>
      </c>
      <c r="I8612" s="4" t="s">
        <v>10</v>
      </c>
    </row>
    <row r="8613" spans="1:9" ht="45" hidden="1" x14ac:dyDescent="0.25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8403</v>
      </c>
      <c r="I8613" s="4" t="s">
        <v>10</v>
      </c>
    </row>
    <row r="8614" spans="1:9" ht="45" hidden="1" x14ac:dyDescent="0.25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8404</v>
      </c>
      <c r="I8614" s="4" t="s">
        <v>10</v>
      </c>
    </row>
    <row r="8615" spans="1:9" ht="45" hidden="1" x14ac:dyDescent="0.25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8405</v>
      </c>
      <c r="I8615" s="4" t="s">
        <v>10</v>
      </c>
    </row>
    <row r="8616" spans="1:9" ht="45" hidden="1" x14ac:dyDescent="0.25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8406</v>
      </c>
      <c r="I8616" s="4" t="s">
        <v>10</v>
      </c>
    </row>
    <row r="8617" spans="1:9" ht="45" hidden="1" x14ac:dyDescent="0.25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8407</v>
      </c>
      <c r="I8617" s="4" t="s">
        <v>10</v>
      </c>
    </row>
    <row r="8618" spans="1:9" ht="60" hidden="1" x14ac:dyDescent="0.25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8408</v>
      </c>
      <c r="I8618" s="4" t="s">
        <v>10</v>
      </c>
    </row>
    <row r="8619" spans="1:9" ht="60" hidden="1" x14ac:dyDescent="0.25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8409</v>
      </c>
      <c r="I8619" s="4" t="s">
        <v>10</v>
      </c>
    </row>
    <row r="8620" spans="1:9" ht="30" hidden="1" x14ac:dyDescent="0.25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30" hidden="1" x14ac:dyDescent="0.25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2464</v>
      </c>
      <c r="I8621" s="4" t="s">
        <v>10</v>
      </c>
    </row>
    <row r="8622" spans="1:9" ht="60" hidden="1" x14ac:dyDescent="0.25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8410</v>
      </c>
      <c r="I8622" s="4" t="s">
        <v>10</v>
      </c>
    </row>
    <row r="8623" spans="1:9" ht="60" hidden="1" x14ac:dyDescent="0.25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30" hidden="1" x14ac:dyDescent="0.25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2472</v>
      </c>
      <c r="I8624" s="4" t="s">
        <v>10</v>
      </c>
    </row>
    <row r="8625" spans="1:9" ht="60" hidden="1" x14ac:dyDescent="0.25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8411</v>
      </c>
      <c r="I8625" s="4" t="s">
        <v>10</v>
      </c>
    </row>
    <row r="8626" spans="1:9" ht="60" hidden="1" x14ac:dyDescent="0.25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8412</v>
      </c>
      <c r="I8626" s="4" t="s">
        <v>10</v>
      </c>
    </row>
    <row r="8627" spans="1:9" ht="30" hidden="1" x14ac:dyDescent="0.25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8413</v>
      </c>
      <c r="I8627" s="4" t="s">
        <v>150</v>
      </c>
    </row>
    <row r="8628" spans="1:9" ht="30" hidden="1" x14ac:dyDescent="0.25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8414</v>
      </c>
      <c r="I8628" s="4" t="s">
        <v>150</v>
      </c>
    </row>
    <row r="8629" spans="1:9" ht="30" hidden="1" x14ac:dyDescent="0.25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8415</v>
      </c>
      <c r="I8629" s="4" t="s">
        <v>150</v>
      </c>
    </row>
    <row r="8630" spans="1:9" ht="30" hidden="1" x14ac:dyDescent="0.25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8416</v>
      </c>
      <c r="I8630" s="4" t="s">
        <v>150</v>
      </c>
    </row>
    <row r="8631" spans="1:9" ht="45" hidden="1" x14ac:dyDescent="0.25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8417</v>
      </c>
      <c r="I8631" s="4" t="s">
        <v>10</v>
      </c>
    </row>
    <row r="8632" spans="1:9" ht="45" hidden="1" x14ac:dyDescent="0.25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2483</v>
      </c>
      <c r="I8632" s="4" t="s">
        <v>10</v>
      </c>
    </row>
    <row r="8633" spans="1:9" ht="45" hidden="1" x14ac:dyDescent="0.25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8418</v>
      </c>
      <c r="I8633" s="4" t="s">
        <v>10</v>
      </c>
    </row>
    <row r="8634" spans="1:9" ht="45" hidden="1" x14ac:dyDescent="0.25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8419</v>
      </c>
      <c r="I8634" s="4" t="s">
        <v>10</v>
      </c>
    </row>
    <row r="8635" spans="1:9" ht="45" hidden="1" x14ac:dyDescent="0.25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8420</v>
      </c>
      <c r="I8635" s="4" t="s">
        <v>10</v>
      </c>
    </row>
    <row r="8636" spans="1:9" ht="45" hidden="1" x14ac:dyDescent="0.25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8421</v>
      </c>
      <c r="I8636" s="4" t="s">
        <v>10</v>
      </c>
    </row>
    <row r="8637" spans="1:9" ht="45" hidden="1" x14ac:dyDescent="0.25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8422</v>
      </c>
      <c r="I8637" s="4" t="s">
        <v>10</v>
      </c>
    </row>
    <row r="8638" spans="1:9" ht="45" hidden="1" x14ac:dyDescent="0.25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8423</v>
      </c>
      <c r="I8638" s="4" t="s">
        <v>10</v>
      </c>
    </row>
    <row r="8639" spans="1:9" ht="45" hidden="1" x14ac:dyDescent="0.25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8424</v>
      </c>
      <c r="I8639" s="4" t="s">
        <v>10</v>
      </c>
    </row>
    <row r="8640" spans="1:9" ht="45" hidden="1" x14ac:dyDescent="0.25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8425</v>
      </c>
      <c r="I8640" s="4" t="s">
        <v>10</v>
      </c>
    </row>
    <row r="8641" spans="1:9" ht="30" hidden="1" x14ac:dyDescent="0.25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5" hidden="1" x14ac:dyDescent="0.25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8426</v>
      </c>
      <c r="I8642" s="4" t="s">
        <v>10</v>
      </c>
    </row>
    <row r="8643" spans="1:9" ht="45" hidden="1" x14ac:dyDescent="0.25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8427</v>
      </c>
      <c r="I8643" s="4" t="s">
        <v>10</v>
      </c>
    </row>
    <row r="8644" spans="1:9" ht="45" hidden="1" x14ac:dyDescent="0.25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8428</v>
      </c>
      <c r="I8644" s="4" t="s">
        <v>10</v>
      </c>
    </row>
    <row r="8645" spans="1:9" ht="45" hidden="1" x14ac:dyDescent="0.25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8429</v>
      </c>
      <c r="I8645" s="4" t="s">
        <v>10</v>
      </c>
    </row>
    <row r="8646" spans="1:9" ht="45" hidden="1" x14ac:dyDescent="0.25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8430</v>
      </c>
      <c r="I8646" s="4" t="s">
        <v>10</v>
      </c>
    </row>
    <row r="8647" spans="1:9" ht="30" hidden="1" x14ac:dyDescent="0.25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8431</v>
      </c>
      <c r="I8647" s="4" t="s">
        <v>10</v>
      </c>
    </row>
    <row r="8648" spans="1:9" ht="45" hidden="1" x14ac:dyDescent="0.25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8432</v>
      </c>
      <c r="I8648" s="4" t="s">
        <v>10</v>
      </c>
    </row>
    <row r="8649" spans="1:9" ht="45" hidden="1" x14ac:dyDescent="0.25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8433</v>
      </c>
      <c r="I8649" s="4" t="s">
        <v>10</v>
      </c>
    </row>
    <row r="8650" spans="1:9" ht="45" hidden="1" x14ac:dyDescent="0.25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8434</v>
      </c>
      <c r="I8650" s="4" t="s">
        <v>10</v>
      </c>
    </row>
    <row r="8651" spans="1:9" ht="30" hidden="1" x14ac:dyDescent="0.25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8435</v>
      </c>
      <c r="I8651" s="4" t="s">
        <v>10</v>
      </c>
    </row>
    <row r="8652" spans="1:9" hidden="1" x14ac:dyDescent="0.25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8436</v>
      </c>
      <c r="I8652" s="4" t="s">
        <v>10</v>
      </c>
    </row>
    <row r="8653" spans="1:9" hidden="1" x14ac:dyDescent="0.25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8437</v>
      </c>
      <c r="I8653" s="4" t="s">
        <v>10</v>
      </c>
    </row>
    <row r="8654" spans="1:9" hidden="1" x14ac:dyDescent="0.25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8438</v>
      </c>
      <c r="I8654" s="4" t="s">
        <v>10</v>
      </c>
    </row>
    <row r="8655" spans="1:9" hidden="1" x14ac:dyDescent="0.25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8439</v>
      </c>
      <c r="I8655" s="4" t="s">
        <v>10</v>
      </c>
    </row>
    <row r="8656" spans="1:9" hidden="1" x14ac:dyDescent="0.25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8440</v>
      </c>
      <c r="I8656" s="4" t="s">
        <v>10</v>
      </c>
    </row>
    <row r="8657" spans="1:9" hidden="1" x14ac:dyDescent="0.25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8441</v>
      </c>
      <c r="I8657" s="4" t="s">
        <v>10</v>
      </c>
    </row>
    <row r="8658" spans="1:9" hidden="1" x14ac:dyDescent="0.25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8442</v>
      </c>
      <c r="I8658" s="4" t="s">
        <v>10</v>
      </c>
    </row>
    <row r="8659" spans="1:9" hidden="1" x14ac:dyDescent="0.25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8443</v>
      </c>
      <c r="I8659" s="4" t="s">
        <v>10</v>
      </c>
    </row>
    <row r="8660" spans="1:9" hidden="1" x14ac:dyDescent="0.25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8444</v>
      </c>
      <c r="I8660" s="4" t="s">
        <v>10</v>
      </c>
    </row>
    <row r="8661" spans="1:9" hidden="1" x14ac:dyDescent="0.25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8445</v>
      </c>
      <c r="I8661" s="4" t="s">
        <v>10</v>
      </c>
    </row>
    <row r="8662" spans="1:9" hidden="1" x14ac:dyDescent="0.25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8446</v>
      </c>
      <c r="I8662" s="4" t="s">
        <v>10</v>
      </c>
    </row>
    <row r="8663" spans="1:9" hidden="1" x14ac:dyDescent="0.25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8447</v>
      </c>
      <c r="I8663" s="4" t="s">
        <v>10</v>
      </c>
    </row>
    <row r="8664" spans="1:9" hidden="1" x14ac:dyDescent="0.25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8448</v>
      </c>
      <c r="I8664" s="4" t="s">
        <v>10</v>
      </c>
    </row>
    <row r="8665" spans="1:9" hidden="1" x14ac:dyDescent="0.25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8449</v>
      </c>
      <c r="I8665" s="4" t="s">
        <v>10</v>
      </c>
    </row>
    <row r="8666" spans="1:9" hidden="1" x14ac:dyDescent="0.25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8450</v>
      </c>
      <c r="I8666" s="4" t="s">
        <v>10</v>
      </c>
    </row>
    <row r="8667" spans="1:9" hidden="1" x14ac:dyDescent="0.25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8451</v>
      </c>
      <c r="I8667" s="4" t="s">
        <v>10</v>
      </c>
    </row>
    <row r="8668" spans="1:9" hidden="1" x14ac:dyDescent="0.25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8452</v>
      </c>
      <c r="I8668" s="4" t="s">
        <v>10</v>
      </c>
    </row>
    <row r="8669" spans="1:9" hidden="1" x14ac:dyDescent="0.25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8453</v>
      </c>
      <c r="I8669" s="4" t="s">
        <v>10</v>
      </c>
    </row>
    <row r="8670" spans="1:9" hidden="1" x14ac:dyDescent="0.25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8454</v>
      </c>
      <c r="I8670" s="4" t="s">
        <v>10</v>
      </c>
    </row>
    <row r="8671" spans="1:9" hidden="1" x14ac:dyDescent="0.25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8455</v>
      </c>
      <c r="I8671" s="4" t="s">
        <v>10</v>
      </c>
    </row>
    <row r="8672" spans="1:9" hidden="1" x14ac:dyDescent="0.25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8456</v>
      </c>
      <c r="I8672" s="4" t="s">
        <v>10</v>
      </c>
    </row>
    <row r="8673" spans="1:9" hidden="1" x14ac:dyDescent="0.25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8457</v>
      </c>
      <c r="I8673" s="4" t="s">
        <v>10</v>
      </c>
    </row>
    <row r="8674" spans="1:9" hidden="1" x14ac:dyDescent="0.25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8458</v>
      </c>
      <c r="I8674" s="4" t="s">
        <v>10</v>
      </c>
    </row>
    <row r="8675" spans="1:9" hidden="1" x14ac:dyDescent="0.25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8459</v>
      </c>
      <c r="I8675" s="4" t="s">
        <v>10</v>
      </c>
    </row>
    <row r="8676" spans="1:9" hidden="1" x14ac:dyDescent="0.25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8460</v>
      </c>
      <c r="I8676" s="4" t="s">
        <v>10</v>
      </c>
    </row>
    <row r="8677" spans="1:9" hidden="1" x14ac:dyDescent="0.25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8461</v>
      </c>
      <c r="I8677" s="4" t="s">
        <v>10</v>
      </c>
    </row>
    <row r="8678" spans="1:9" hidden="1" x14ac:dyDescent="0.25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8462</v>
      </c>
      <c r="I8678" s="4" t="s">
        <v>10</v>
      </c>
    </row>
    <row r="8679" spans="1:9" hidden="1" x14ac:dyDescent="0.25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8463</v>
      </c>
      <c r="I8679" s="4" t="s">
        <v>10</v>
      </c>
    </row>
    <row r="8680" spans="1:9" hidden="1" x14ac:dyDescent="0.25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8464</v>
      </c>
      <c r="I8680" s="4" t="s">
        <v>10</v>
      </c>
    </row>
    <row r="8681" spans="1:9" hidden="1" x14ac:dyDescent="0.25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8465</v>
      </c>
      <c r="I8681" s="4" t="s">
        <v>10</v>
      </c>
    </row>
    <row r="8682" spans="1:9" hidden="1" x14ac:dyDescent="0.25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8466</v>
      </c>
      <c r="I8682" s="4" t="s">
        <v>10</v>
      </c>
    </row>
    <row r="8683" spans="1:9" hidden="1" x14ac:dyDescent="0.25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8467</v>
      </c>
      <c r="I8683" s="4" t="s">
        <v>10</v>
      </c>
    </row>
    <row r="8684" spans="1:9" hidden="1" x14ac:dyDescent="0.25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8468</v>
      </c>
      <c r="I8684" s="4" t="s">
        <v>10</v>
      </c>
    </row>
    <row r="8685" spans="1:9" hidden="1" x14ac:dyDescent="0.25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8469</v>
      </c>
      <c r="I8685" s="4" t="s">
        <v>10</v>
      </c>
    </row>
    <row r="8686" spans="1:9" hidden="1" x14ac:dyDescent="0.25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8470</v>
      </c>
      <c r="I8686" s="4" t="s">
        <v>10</v>
      </c>
    </row>
    <row r="8687" spans="1:9" hidden="1" x14ac:dyDescent="0.25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8471</v>
      </c>
      <c r="I8687" s="4" t="s">
        <v>10</v>
      </c>
    </row>
    <row r="8688" spans="1:9" hidden="1" x14ac:dyDescent="0.25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8472</v>
      </c>
      <c r="I8688" s="4" t="s">
        <v>10</v>
      </c>
    </row>
    <row r="8689" spans="1:9" hidden="1" x14ac:dyDescent="0.25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8473</v>
      </c>
      <c r="I8689" s="4" t="s">
        <v>10</v>
      </c>
    </row>
    <row r="8690" spans="1:9" hidden="1" x14ac:dyDescent="0.25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8474</v>
      </c>
      <c r="I8690" s="4" t="s">
        <v>10</v>
      </c>
    </row>
    <row r="8691" spans="1:9" hidden="1" x14ac:dyDescent="0.25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8475</v>
      </c>
      <c r="I8691" s="4" t="s">
        <v>10</v>
      </c>
    </row>
    <row r="8692" spans="1:9" hidden="1" x14ac:dyDescent="0.25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8476</v>
      </c>
      <c r="I8692" s="4" t="s">
        <v>10</v>
      </c>
    </row>
    <row r="8693" spans="1:9" hidden="1" x14ac:dyDescent="0.25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8477</v>
      </c>
      <c r="I8693" s="4" t="s">
        <v>10</v>
      </c>
    </row>
    <row r="8694" spans="1:9" hidden="1" x14ac:dyDescent="0.25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8478</v>
      </c>
      <c r="I8694" s="4" t="s">
        <v>10</v>
      </c>
    </row>
    <row r="8695" spans="1:9" hidden="1" x14ac:dyDescent="0.25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8479</v>
      </c>
      <c r="I8695" s="4" t="s">
        <v>10</v>
      </c>
    </row>
    <row r="8696" spans="1:9" hidden="1" x14ac:dyDescent="0.25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8480</v>
      </c>
      <c r="I8696" s="4" t="s">
        <v>10</v>
      </c>
    </row>
    <row r="8697" spans="1:9" hidden="1" x14ac:dyDescent="0.25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8481</v>
      </c>
      <c r="I8697" s="4" t="s">
        <v>10</v>
      </c>
    </row>
    <row r="8698" spans="1:9" hidden="1" x14ac:dyDescent="0.25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8482</v>
      </c>
      <c r="I8698" s="4" t="s">
        <v>10</v>
      </c>
    </row>
    <row r="8699" spans="1:9" hidden="1" x14ac:dyDescent="0.25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8483</v>
      </c>
      <c r="I8699" s="4" t="s">
        <v>10</v>
      </c>
    </row>
    <row r="8700" spans="1:9" hidden="1" x14ac:dyDescent="0.25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8484</v>
      </c>
      <c r="I8700" s="4" t="s">
        <v>10</v>
      </c>
    </row>
    <row r="8701" spans="1:9" hidden="1" x14ac:dyDescent="0.25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8485</v>
      </c>
      <c r="I8701" s="4" t="s">
        <v>10</v>
      </c>
    </row>
    <row r="8702" spans="1:9" hidden="1" x14ac:dyDescent="0.25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8486</v>
      </c>
      <c r="I8702" s="4" t="s">
        <v>10</v>
      </c>
    </row>
    <row r="8703" spans="1:9" ht="45" hidden="1" x14ac:dyDescent="0.25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5329</v>
      </c>
      <c r="I8703" s="4" t="s">
        <v>10</v>
      </c>
    </row>
    <row r="8704" spans="1:9" ht="30" hidden="1" x14ac:dyDescent="0.25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8487</v>
      </c>
      <c r="I8704" s="4" t="s">
        <v>10</v>
      </c>
    </row>
    <row r="8705" spans="1:9" ht="60" hidden="1" x14ac:dyDescent="0.25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4424</v>
      </c>
      <c r="I8705" s="4" t="s">
        <v>10</v>
      </c>
    </row>
    <row r="8706" spans="1:9" ht="60" hidden="1" x14ac:dyDescent="0.25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8488</v>
      </c>
      <c r="I8706" s="4" t="s">
        <v>10</v>
      </c>
    </row>
    <row r="8707" spans="1:9" ht="45" hidden="1" x14ac:dyDescent="0.25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8489</v>
      </c>
      <c r="I8707" s="4" t="s">
        <v>10</v>
      </c>
    </row>
    <row r="8708" spans="1:9" ht="45" hidden="1" x14ac:dyDescent="0.25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4032</v>
      </c>
      <c r="I8708" s="4" t="s">
        <v>10</v>
      </c>
    </row>
    <row r="8709" spans="1:9" ht="45" hidden="1" x14ac:dyDescent="0.25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5793</v>
      </c>
      <c r="I8709" s="4" t="s">
        <v>10</v>
      </c>
    </row>
    <row r="8710" spans="1:9" ht="45" hidden="1" x14ac:dyDescent="0.25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4423</v>
      </c>
      <c r="I8710" s="4" t="s">
        <v>10</v>
      </c>
    </row>
    <row r="8711" spans="1:9" ht="45" hidden="1" x14ac:dyDescent="0.25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8490</v>
      </c>
      <c r="I8711" s="4" t="s">
        <v>10</v>
      </c>
    </row>
    <row r="8712" spans="1:9" ht="60" hidden="1" x14ac:dyDescent="0.25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8491</v>
      </c>
      <c r="I8712" s="4" t="s">
        <v>10</v>
      </c>
    </row>
    <row r="8713" spans="1:9" ht="45" hidden="1" x14ac:dyDescent="0.25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8492</v>
      </c>
      <c r="I8713" s="4" t="s">
        <v>10</v>
      </c>
    </row>
    <row r="8714" spans="1:9" ht="45" hidden="1" x14ac:dyDescent="0.25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8493</v>
      </c>
      <c r="I8714" s="4" t="s">
        <v>10</v>
      </c>
    </row>
    <row r="8715" spans="1:9" ht="30" hidden="1" x14ac:dyDescent="0.25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8494</v>
      </c>
      <c r="I8715" s="4" t="s">
        <v>5489</v>
      </c>
    </row>
    <row r="8716" spans="1:9" ht="45" hidden="1" x14ac:dyDescent="0.25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8495</v>
      </c>
      <c r="I8716" s="4" t="s">
        <v>10</v>
      </c>
    </row>
    <row r="8717" spans="1:9" ht="30" hidden="1" x14ac:dyDescent="0.25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3029</v>
      </c>
      <c r="I8717" s="4" t="s">
        <v>3030</v>
      </c>
    </row>
    <row r="8718" spans="1:9" ht="30" hidden="1" x14ac:dyDescent="0.25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60" hidden="1" x14ac:dyDescent="0.25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8496</v>
      </c>
      <c r="I8719" s="4" t="s">
        <v>10</v>
      </c>
    </row>
    <row r="8720" spans="1:9" ht="45" hidden="1" x14ac:dyDescent="0.25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4014</v>
      </c>
      <c r="I8720" s="4" t="s">
        <v>10</v>
      </c>
    </row>
    <row r="8721" spans="1:9" ht="45" hidden="1" x14ac:dyDescent="0.25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8497</v>
      </c>
      <c r="I8721" s="4" t="s">
        <v>10</v>
      </c>
    </row>
    <row r="8722" spans="1:9" ht="45" hidden="1" x14ac:dyDescent="0.25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8498</v>
      </c>
      <c r="I8722" s="4" t="s">
        <v>10</v>
      </c>
    </row>
    <row r="8723" spans="1:9" ht="60" hidden="1" x14ac:dyDescent="0.25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4438</v>
      </c>
      <c r="I8723" s="4" t="s">
        <v>10</v>
      </c>
    </row>
    <row r="8724" spans="1:9" ht="60" hidden="1" x14ac:dyDescent="0.25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3033</v>
      </c>
      <c r="I8724" s="4" t="s">
        <v>10</v>
      </c>
    </row>
    <row r="8725" spans="1:9" ht="60" hidden="1" x14ac:dyDescent="0.25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8499</v>
      </c>
      <c r="I8725" s="4" t="s">
        <v>10</v>
      </c>
    </row>
    <row r="8726" spans="1:9" ht="60" hidden="1" x14ac:dyDescent="0.25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4439</v>
      </c>
      <c r="I8726" s="4" t="s">
        <v>10</v>
      </c>
    </row>
    <row r="8727" spans="1:9" ht="60" hidden="1" x14ac:dyDescent="0.25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4440</v>
      </c>
      <c r="I8727" s="4" t="s">
        <v>10</v>
      </c>
    </row>
    <row r="8728" spans="1:9" ht="60" hidden="1" x14ac:dyDescent="0.25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8500</v>
      </c>
      <c r="I8728" s="4" t="s">
        <v>10</v>
      </c>
    </row>
    <row r="8729" spans="1:9" ht="60" hidden="1" x14ac:dyDescent="0.25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4066</v>
      </c>
      <c r="I8729" s="4" t="s">
        <v>10</v>
      </c>
    </row>
    <row r="8730" spans="1:9" ht="45" hidden="1" x14ac:dyDescent="0.25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3040</v>
      </c>
      <c r="I8730" s="4" t="s">
        <v>10</v>
      </c>
    </row>
    <row r="8731" spans="1:9" ht="30" hidden="1" x14ac:dyDescent="0.25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30" hidden="1" x14ac:dyDescent="0.25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3043</v>
      </c>
      <c r="I8732" s="4" t="s">
        <v>10</v>
      </c>
    </row>
    <row r="8733" spans="1:9" ht="60" hidden="1" x14ac:dyDescent="0.25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8501</v>
      </c>
      <c r="I8733" s="4" t="s">
        <v>10</v>
      </c>
    </row>
    <row r="8734" spans="1:9" ht="45" hidden="1" x14ac:dyDescent="0.25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4632</v>
      </c>
    </row>
    <row r="8735" spans="1:9" ht="45" hidden="1" x14ac:dyDescent="0.25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3046</v>
      </c>
    </row>
    <row r="8736" spans="1:9" ht="45" hidden="1" x14ac:dyDescent="0.25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4077</v>
      </c>
      <c r="I8736" s="4" t="s">
        <v>4057</v>
      </c>
    </row>
    <row r="8737" spans="1:9" ht="45" hidden="1" x14ac:dyDescent="0.25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3049</v>
      </c>
      <c r="I8737" s="4" t="s">
        <v>3050</v>
      </c>
    </row>
    <row r="8738" spans="1:9" ht="45" hidden="1" x14ac:dyDescent="0.25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3054</v>
      </c>
      <c r="I8738" s="4" t="s">
        <v>3055</v>
      </c>
    </row>
    <row r="8739" spans="1:9" ht="45" hidden="1" x14ac:dyDescent="0.25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4636</v>
      </c>
      <c r="I8739" s="4" t="s">
        <v>1953</v>
      </c>
    </row>
    <row r="8740" spans="1:9" ht="45" hidden="1" x14ac:dyDescent="0.25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8502</v>
      </c>
      <c r="I8740" s="4" t="s">
        <v>10</v>
      </c>
    </row>
    <row r="8741" spans="1:9" ht="45" hidden="1" x14ac:dyDescent="0.25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8503</v>
      </c>
      <c r="I8741" s="4" t="s">
        <v>10</v>
      </c>
    </row>
    <row r="8742" spans="1:9" ht="45" hidden="1" x14ac:dyDescent="0.25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8504</v>
      </c>
      <c r="I8742" s="4" t="s">
        <v>10</v>
      </c>
    </row>
    <row r="8743" spans="1:9" ht="60" hidden="1" x14ac:dyDescent="0.25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8505</v>
      </c>
      <c r="I8743" s="4" t="s">
        <v>10</v>
      </c>
    </row>
    <row r="8744" spans="1:9" ht="60" hidden="1" x14ac:dyDescent="0.25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5826</v>
      </c>
      <c r="I8744" s="4" t="s">
        <v>10</v>
      </c>
    </row>
    <row r="8745" spans="1:9" ht="60" hidden="1" x14ac:dyDescent="0.25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5" hidden="1" x14ac:dyDescent="0.25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8506</v>
      </c>
      <c r="I8746" s="4" t="s">
        <v>10</v>
      </c>
    </row>
    <row r="8747" spans="1:9" ht="45" hidden="1" x14ac:dyDescent="0.25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8507</v>
      </c>
      <c r="I8747" s="4" t="s">
        <v>10</v>
      </c>
    </row>
    <row r="8748" spans="1:9" ht="45" hidden="1" x14ac:dyDescent="0.25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8508</v>
      </c>
      <c r="I8748" s="4" t="s">
        <v>10</v>
      </c>
    </row>
    <row r="8749" spans="1:9" ht="60" hidden="1" x14ac:dyDescent="0.25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8509</v>
      </c>
      <c r="I8749" s="4" t="s">
        <v>10</v>
      </c>
    </row>
    <row r="8750" spans="1:9" ht="60" hidden="1" x14ac:dyDescent="0.25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8510</v>
      </c>
      <c r="I8750" s="4" t="s">
        <v>10</v>
      </c>
    </row>
    <row r="8751" spans="1:9" ht="60" hidden="1" x14ac:dyDescent="0.25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8511</v>
      </c>
      <c r="I8751" s="4" t="s">
        <v>10</v>
      </c>
    </row>
    <row r="8752" spans="1:9" ht="45" hidden="1" x14ac:dyDescent="0.25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8512</v>
      </c>
      <c r="I8752" s="4" t="s">
        <v>10</v>
      </c>
    </row>
    <row r="8753" spans="1:9" ht="45" hidden="1" x14ac:dyDescent="0.25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8513</v>
      </c>
      <c r="I8753" s="4" t="s">
        <v>10</v>
      </c>
    </row>
    <row r="8754" spans="1:9" ht="45" hidden="1" x14ac:dyDescent="0.25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8514</v>
      </c>
      <c r="I8754" s="4" t="s">
        <v>10</v>
      </c>
    </row>
    <row r="8755" spans="1:9" ht="60" hidden="1" x14ac:dyDescent="0.25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8515</v>
      </c>
      <c r="I8755" s="4" t="s">
        <v>10</v>
      </c>
    </row>
    <row r="8756" spans="1:9" ht="45" hidden="1" x14ac:dyDescent="0.25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8516</v>
      </c>
      <c r="I8756" s="4" t="s">
        <v>10</v>
      </c>
    </row>
    <row r="8757" spans="1:9" ht="45" hidden="1" x14ac:dyDescent="0.25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8517</v>
      </c>
      <c r="I8757" s="4" t="s">
        <v>10</v>
      </c>
    </row>
    <row r="8758" spans="1:9" ht="45" hidden="1" x14ac:dyDescent="0.25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8518</v>
      </c>
      <c r="I8758" s="4" t="s">
        <v>10</v>
      </c>
    </row>
    <row r="8759" spans="1:9" ht="60" hidden="1" x14ac:dyDescent="0.25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8519</v>
      </c>
      <c r="I8759" s="4" t="s">
        <v>10</v>
      </c>
    </row>
    <row r="8760" spans="1:9" ht="60" hidden="1" x14ac:dyDescent="0.25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8520</v>
      </c>
      <c r="I8760" s="4" t="s">
        <v>10</v>
      </c>
    </row>
    <row r="8761" spans="1:9" ht="45" hidden="1" x14ac:dyDescent="0.25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8521</v>
      </c>
      <c r="I8761" s="4" t="s">
        <v>10</v>
      </c>
    </row>
    <row r="8762" spans="1:9" ht="45" hidden="1" x14ac:dyDescent="0.25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8522</v>
      </c>
      <c r="I8762" s="4" t="s">
        <v>10</v>
      </c>
    </row>
    <row r="8763" spans="1:9" ht="45" hidden="1" x14ac:dyDescent="0.25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8523</v>
      </c>
      <c r="I8763" s="4" t="s">
        <v>10</v>
      </c>
    </row>
    <row r="8764" spans="1:9" ht="45" hidden="1" x14ac:dyDescent="0.25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8524</v>
      </c>
      <c r="I8764" s="4" t="s">
        <v>10</v>
      </c>
    </row>
    <row r="8765" spans="1:9" ht="45" hidden="1" x14ac:dyDescent="0.25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8525</v>
      </c>
    </row>
    <row r="8766" spans="1:9" ht="30" hidden="1" x14ac:dyDescent="0.25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8526</v>
      </c>
      <c r="I8766" s="4" t="s">
        <v>10</v>
      </c>
    </row>
    <row r="8767" spans="1:9" ht="45" hidden="1" x14ac:dyDescent="0.25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8527</v>
      </c>
      <c r="I8767" s="4" t="s">
        <v>10</v>
      </c>
    </row>
    <row r="8768" spans="1:9" ht="45" hidden="1" x14ac:dyDescent="0.25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5" hidden="1" x14ac:dyDescent="0.25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4094</v>
      </c>
      <c r="I8769" s="4" t="s">
        <v>1174</v>
      </c>
    </row>
    <row r="8770" spans="1:9" ht="45" hidden="1" x14ac:dyDescent="0.25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60" hidden="1" x14ac:dyDescent="0.25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8528</v>
      </c>
      <c r="I8771" s="4" t="s">
        <v>10</v>
      </c>
    </row>
    <row r="8772" spans="1:9" hidden="1" x14ac:dyDescent="0.25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4876</v>
      </c>
    </row>
    <row r="8773" spans="1:9" ht="45" hidden="1" x14ac:dyDescent="0.25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8529</v>
      </c>
      <c r="I8773" s="4" t="s">
        <v>10</v>
      </c>
    </row>
    <row r="8774" spans="1:9" ht="45" hidden="1" x14ac:dyDescent="0.25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8530</v>
      </c>
      <c r="I8774" s="4" t="s">
        <v>10</v>
      </c>
    </row>
    <row r="8775" spans="1:9" ht="45" hidden="1" x14ac:dyDescent="0.25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8531</v>
      </c>
      <c r="I8775" s="4" t="s">
        <v>10</v>
      </c>
    </row>
    <row r="8776" spans="1:9" ht="60" hidden="1" x14ac:dyDescent="0.25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8532</v>
      </c>
      <c r="I8776" s="4" t="s">
        <v>10</v>
      </c>
    </row>
    <row r="8777" spans="1:9" ht="45" hidden="1" x14ac:dyDescent="0.25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8533</v>
      </c>
      <c r="I8777" s="4" t="s">
        <v>10</v>
      </c>
    </row>
    <row r="8778" spans="1:9" ht="45" hidden="1" x14ac:dyDescent="0.25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8534</v>
      </c>
      <c r="I8778" s="4" t="s">
        <v>10</v>
      </c>
    </row>
    <row r="8779" spans="1:9" ht="60" hidden="1" x14ac:dyDescent="0.25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8535</v>
      </c>
      <c r="I8779" s="4" t="s">
        <v>10</v>
      </c>
    </row>
    <row r="8780" spans="1:9" ht="45" hidden="1" x14ac:dyDescent="0.25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8536</v>
      </c>
      <c r="I8780" s="4" t="s">
        <v>4193</v>
      </c>
    </row>
    <row r="8781" spans="1:9" ht="45" hidden="1" x14ac:dyDescent="0.25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8537</v>
      </c>
      <c r="I8781" s="4" t="s">
        <v>6079</v>
      </c>
    </row>
    <row r="8782" spans="1:9" ht="45" hidden="1" x14ac:dyDescent="0.25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8538</v>
      </c>
      <c r="I8782" s="4" t="s">
        <v>6079</v>
      </c>
    </row>
    <row r="8783" spans="1:9" ht="45" hidden="1" x14ac:dyDescent="0.25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8539</v>
      </c>
      <c r="I8783" s="4" t="s">
        <v>8540</v>
      </c>
    </row>
    <row r="8784" spans="1:9" ht="45" hidden="1" x14ac:dyDescent="0.25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8541</v>
      </c>
      <c r="I8784" s="4" t="s">
        <v>8542</v>
      </c>
    </row>
    <row r="8785" spans="1:9" ht="45" hidden="1" x14ac:dyDescent="0.25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8543</v>
      </c>
      <c r="I8785" s="4" t="s">
        <v>8544</v>
      </c>
    </row>
    <row r="8786" spans="1:9" ht="45" hidden="1" x14ac:dyDescent="0.25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8545</v>
      </c>
      <c r="I8786" s="4" t="s">
        <v>8546</v>
      </c>
    </row>
    <row r="8787" spans="1:9" ht="45" hidden="1" x14ac:dyDescent="0.25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8547</v>
      </c>
      <c r="I8787" s="4" t="s">
        <v>8548</v>
      </c>
    </row>
    <row r="8788" spans="1:9" ht="45" hidden="1" x14ac:dyDescent="0.25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8549</v>
      </c>
      <c r="I8788" s="4" t="s">
        <v>8550</v>
      </c>
    </row>
    <row r="8789" spans="1:9" ht="45" hidden="1" x14ac:dyDescent="0.25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8551</v>
      </c>
      <c r="I8789" s="4" t="s">
        <v>6943</v>
      </c>
    </row>
    <row r="8790" spans="1:9" ht="45" hidden="1" x14ac:dyDescent="0.25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8552</v>
      </c>
      <c r="I8790" s="4" t="s">
        <v>8553</v>
      </c>
    </row>
    <row r="8791" spans="1:9" ht="45" hidden="1" x14ac:dyDescent="0.25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8554</v>
      </c>
      <c r="I8791" s="4" t="s">
        <v>8544</v>
      </c>
    </row>
    <row r="8792" spans="1:9" ht="45" hidden="1" x14ac:dyDescent="0.25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8555</v>
      </c>
      <c r="I8792" s="4" t="s">
        <v>8556</v>
      </c>
    </row>
    <row r="8793" spans="1:9" ht="45" hidden="1" x14ac:dyDescent="0.25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8557</v>
      </c>
      <c r="I8793" s="4" t="s">
        <v>8558</v>
      </c>
    </row>
    <row r="8794" spans="1:9" ht="45" hidden="1" x14ac:dyDescent="0.25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8559</v>
      </c>
      <c r="I8794" s="4" t="s">
        <v>8560</v>
      </c>
    </row>
    <row r="8795" spans="1:9" ht="45" hidden="1" x14ac:dyDescent="0.25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8561</v>
      </c>
      <c r="I8795" s="4" t="s">
        <v>8562</v>
      </c>
    </row>
    <row r="8796" spans="1:9" ht="45" hidden="1" x14ac:dyDescent="0.25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8563</v>
      </c>
      <c r="I8796" s="4" t="s">
        <v>8564</v>
      </c>
    </row>
    <row r="8797" spans="1:9" ht="60" hidden="1" x14ac:dyDescent="0.25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8565</v>
      </c>
      <c r="I8797" s="4" t="s">
        <v>8566</v>
      </c>
    </row>
    <row r="8798" spans="1:9" ht="45" hidden="1" x14ac:dyDescent="0.25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8567</v>
      </c>
      <c r="I8798" s="4" t="s">
        <v>8568</v>
      </c>
    </row>
    <row r="8799" spans="1:9" ht="45" hidden="1" x14ac:dyDescent="0.25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8569</v>
      </c>
      <c r="I8799" s="4" t="s">
        <v>8570</v>
      </c>
    </row>
    <row r="8800" spans="1:9" ht="45" hidden="1" x14ac:dyDescent="0.25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8571</v>
      </c>
      <c r="I8800" s="4" t="s">
        <v>8572</v>
      </c>
    </row>
    <row r="8801" spans="1:9" ht="45" hidden="1" x14ac:dyDescent="0.25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8573</v>
      </c>
      <c r="I8801" s="4" t="s">
        <v>8574</v>
      </c>
    </row>
    <row r="8802" spans="1:9" ht="45" hidden="1" x14ac:dyDescent="0.25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8575</v>
      </c>
      <c r="I8802" s="4" t="s">
        <v>8576</v>
      </c>
    </row>
    <row r="8803" spans="1:9" ht="45" hidden="1" x14ac:dyDescent="0.25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8577</v>
      </c>
      <c r="I8803" s="4" t="s">
        <v>7064</v>
      </c>
    </row>
    <row r="8804" spans="1:9" ht="45" hidden="1" x14ac:dyDescent="0.25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8578</v>
      </c>
      <c r="I8804" s="4" t="s">
        <v>8579</v>
      </c>
    </row>
    <row r="8805" spans="1:9" ht="45" hidden="1" x14ac:dyDescent="0.25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8580</v>
      </c>
      <c r="I8805" s="4" t="s">
        <v>8581</v>
      </c>
    </row>
    <row r="8806" spans="1:9" ht="45" hidden="1" x14ac:dyDescent="0.25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8582</v>
      </c>
      <c r="I8806" s="4" t="s">
        <v>8583</v>
      </c>
    </row>
    <row r="8807" spans="1:9" ht="45" hidden="1" x14ac:dyDescent="0.25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8584</v>
      </c>
      <c r="I8807" s="4" t="s">
        <v>8585</v>
      </c>
    </row>
    <row r="8808" spans="1:9" ht="45" hidden="1" x14ac:dyDescent="0.25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8586</v>
      </c>
      <c r="I8808" s="4" t="s">
        <v>8587</v>
      </c>
    </row>
    <row r="8809" spans="1:9" ht="45" hidden="1" x14ac:dyDescent="0.25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8588</v>
      </c>
      <c r="I8809" s="4" t="s">
        <v>8589</v>
      </c>
    </row>
    <row r="8810" spans="1:9" ht="45" hidden="1" x14ac:dyDescent="0.25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8590</v>
      </c>
      <c r="I8810" s="4" t="s">
        <v>8591</v>
      </c>
    </row>
    <row r="8811" spans="1:9" ht="45" hidden="1" x14ac:dyDescent="0.25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8592</v>
      </c>
      <c r="I8811" s="4" t="s">
        <v>7094</v>
      </c>
    </row>
    <row r="8812" spans="1:9" ht="45" hidden="1" x14ac:dyDescent="0.25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8593</v>
      </c>
      <c r="I8812" s="4" t="s">
        <v>8594</v>
      </c>
    </row>
    <row r="8813" spans="1:9" ht="45" hidden="1" x14ac:dyDescent="0.25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8595</v>
      </c>
      <c r="I8813" s="4" t="s">
        <v>10</v>
      </c>
    </row>
    <row r="8814" spans="1:9" ht="45" hidden="1" x14ac:dyDescent="0.25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8596</v>
      </c>
      <c r="I8814" s="4" t="s">
        <v>10</v>
      </c>
    </row>
    <row r="8815" spans="1:9" ht="60" hidden="1" x14ac:dyDescent="0.25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8597</v>
      </c>
      <c r="I8815" s="4" t="s">
        <v>10</v>
      </c>
    </row>
    <row r="8816" spans="1:9" ht="45" hidden="1" x14ac:dyDescent="0.25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8598</v>
      </c>
      <c r="I8816" s="4" t="s">
        <v>464</v>
      </c>
    </row>
    <row r="8817" spans="1:9" ht="45" hidden="1" x14ac:dyDescent="0.25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8059</v>
      </c>
      <c r="I8817" s="4" t="s">
        <v>464</v>
      </c>
    </row>
    <row r="8818" spans="1:9" hidden="1" x14ac:dyDescent="0.25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8599</v>
      </c>
      <c r="I8818" s="4" t="s">
        <v>10</v>
      </c>
    </row>
    <row r="8819" spans="1:9" hidden="1" x14ac:dyDescent="0.25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8600</v>
      </c>
      <c r="I8819" s="4" t="s">
        <v>10</v>
      </c>
    </row>
    <row r="8820" spans="1:9" hidden="1" x14ac:dyDescent="0.25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8601</v>
      </c>
      <c r="I8820" s="4" t="s">
        <v>10</v>
      </c>
    </row>
    <row r="8821" spans="1:9" hidden="1" x14ac:dyDescent="0.25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8602</v>
      </c>
      <c r="I8821" s="4" t="s">
        <v>10</v>
      </c>
    </row>
    <row r="8822" spans="1:9" hidden="1" x14ac:dyDescent="0.25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8603</v>
      </c>
      <c r="I8822" s="4" t="s">
        <v>10</v>
      </c>
    </row>
    <row r="8823" spans="1:9" hidden="1" x14ac:dyDescent="0.25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8604</v>
      </c>
      <c r="I8823" s="4" t="s">
        <v>10</v>
      </c>
    </row>
    <row r="8824" spans="1:9" hidden="1" x14ac:dyDescent="0.25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8605</v>
      </c>
      <c r="I8824" s="4" t="s">
        <v>10</v>
      </c>
    </row>
    <row r="8825" spans="1:9" hidden="1" x14ac:dyDescent="0.25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8606</v>
      </c>
      <c r="I8825" s="4" t="s">
        <v>10</v>
      </c>
    </row>
    <row r="8826" spans="1:9" hidden="1" x14ac:dyDescent="0.25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8607</v>
      </c>
      <c r="I8826" s="4" t="s">
        <v>10</v>
      </c>
    </row>
    <row r="8827" spans="1:9" hidden="1" x14ac:dyDescent="0.25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8608</v>
      </c>
      <c r="I8827" s="4" t="s">
        <v>10</v>
      </c>
    </row>
    <row r="8828" spans="1:9" hidden="1" x14ac:dyDescent="0.25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8609</v>
      </c>
      <c r="I8828" s="4" t="s">
        <v>10</v>
      </c>
    </row>
    <row r="8829" spans="1:9" hidden="1" x14ac:dyDescent="0.25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8610</v>
      </c>
      <c r="I8829" s="4" t="s">
        <v>10</v>
      </c>
    </row>
    <row r="8830" spans="1:9" hidden="1" x14ac:dyDescent="0.25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8611</v>
      </c>
      <c r="I8830" s="4" t="s">
        <v>10</v>
      </c>
    </row>
    <row r="8831" spans="1:9" hidden="1" x14ac:dyDescent="0.25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8612</v>
      </c>
      <c r="I8831" s="4" t="s">
        <v>10</v>
      </c>
    </row>
    <row r="8832" spans="1:9" hidden="1" x14ac:dyDescent="0.25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8613</v>
      </c>
      <c r="I8832" s="4" t="s">
        <v>10</v>
      </c>
    </row>
    <row r="8833" spans="1:9" hidden="1" x14ac:dyDescent="0.25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8614</v>
      </c>
      <c r="I8833" s="4" t="s">
        <v>10</v>
      </c>
    </row>
    <row r="8834" spans="1:9" hidden="1" x14ac:dyDescent="0.25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8615</v>
      </c>
      <c r="I8834" s="4" t="s">
        <v>10</v>
      </c>
    </row>
    <row r="8835" spans="1:9" hidden="1" x14ac:dyDescent="0.25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8616</v>
      </c>
      <c r="I8835" s="4" t="s">
        <v>10</v>
      </c>
    </row>
    <row r="8836" spans="1:9" hidden="1" x14ac:dyDescent="0.25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8617</v>
      </c>
      <c r="I8836" s="4" t="s">
        <v>10</v>
      </c>
    </row>
    <row r="8837" spans="1:9" hidden="1" x14ac:dyDescent="0.25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8618</v>
      </c>
      <c r="I8837" s="4" t="s">
        <v>10</v>
      </c>
    </row>
    <row r="8838" spans="1:9" hidden="1" x14ac:dyDescent="0.25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8619</v>
      </c>
      <c r="I8838" s="4" t="s">
        <v>10</v>
      </c>
    </row>
    <row r="8839" spans="1:9" hidden="1" x14ac:dyDescent="0.25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8620</v>
      </c>
      <c r="I8839" s="4" t="s">
        <v>10</v>
      </c>
    </row>
    <row r="8840" spans="1:9" hidden="1" x14ac:dyDescent="0.25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8621</v>
      </c>
      <c r="I8840" s="4" t="s">
        <v>10</v>
      </c>
    </row>
    <row r="8841" spans="1:9" hidden="1" x14ac:dyDescent="0.25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8622</v>
      </c>
      <c r="I8841" s="4" t="s">
        <v>10</v>
      </c>
    </row>
    <row r="8842" spans="1:9" hidden="1" x14ac:dyDescent="0.25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8623</v>
      </c>
      <c r="I8842" s="4" t="s">
        <v>10</v>
      </c>
    </row>
    <row r="8843" spans="1:9" hidden="1" x14ac:dyDescent="0.25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8624</v>
      </c>
      <c r="I8843" s="4" t="s">
        <v>10</v>
      </c>
    </row>
    <row r="8844" spans="1:9" hidden="1" x14ac:dyDescent="0.25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8625</v>
      </c>
      <c r="I8844" s="4" t="s">
        <v>10</v>
      </c>
    </row>
    <row r="8845" spans="1:9" hidden="1" x14ac:dyDescent="0.25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8626</v>
      </c>
      <c r="I8845" s="4" t="s">
        <v>10</v>
      </c>
    </row>
    <row r="8846" spans="1:9" hidden="1" x14ac:dyDescent="0.25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8627</v>
      </c>
      <c r="I8846" s="4" t="s">
        <v>10</v>
      </c>
    </row>
    <row r="8847" spans="1:9" hidden="1" x14ac:dyDescent="0.25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8628</v>
      </c>
      <c r="I8847" s="4" t="s">
        <v>10</v>
      </c>
    </row>
    <row r="8848" spans="1:9" hidden="1" x14ac:dyDescent="0.25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8629</v>
      </c>
      <c r="I8848" s="4" t="s">
        <v>10</v>
      </c>
    </row>
    <row r="8849" spans="1:9" hidden="1" x14ac:dyDescent="0.25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8630</v>
      </c>
      <c r="I8849" s="4" t="s">
        <v>10</v>
      </c>
    </row>
    <row r="8850" spans="1:9" hidden="1" x14ac:dyDescent="0.25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8631</v>
      </c>
      <c r="I8850" s="4" t="s">
        <v>10</v>
      </c>
    </row>
    <row r="8851" spans="1:9" hidden="1" x14ac:dyDescent="0.25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8632</v>
      </c>
      <c r="I8851" s="4" t="s">
        <v>10</v>
      </c>
    </row>
    <row r="8852" spans="1:9" hidden="1" x14ac:dyDescent="0.25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8633</v>
      </c>
      <c r="I8852" s="4" t="s">
        <v>10</v>
      </c>
    </row>
    <row r="8853" spans="1:9" hidden="1" x14ac:dyDescent="0.25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8634</v>
      </c>
      <c r="I8853" s="4" t="s">
        <v>10</v>
      </c>
    </row>
    <row r="8854" spans="1:9" hidden="1" x14ac:dyDescent="0.25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8635</v>
      </c>
      <c r="I8854" s="4" t="s">
        <v>10</v>
      </c>
    </row>
    <row r="8855" spans="1:9" hidden="1" x14ac:dyDescent="0.25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8636</v>
      </c>
      <c r="I8855" s="4" t="s">
        <v>10</v>
      </c>
    </row>
    <row r="8856" spans="1:9" hidden="1" x14ac:dyDescent="0.25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8637</v>
      </c>
      <c r="I8856" s="4" t="s">
        <v>10</v>
      </c>
    </row>
    <row r="8857" spans="1:9" hidden="1" x14ac:dyDescent="0.25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8638</v>
      </c>
      <c r="I8857" s="4" t="s">
        <v>10</v>
      </c>
    </row>
    <row r="8858" spans="1:9" hidden="1" x14ac:dyDescent="0.25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8639</v>
      </c>
      <c r="I8858" s="4" t="s">
        <v>10</v>
      </c>
    </row>
    <row r="8859" spans="1:9" hidden="1" x14ac:dyDescent="0.25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8640</v>
      </c>
      <c r="I8859" s="4" t="s">
        <v>10</v>
      </c>
    </row>
    <row r="8860" spans="1:9" hidden="1" x14ac:dyDescent="0.25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8641</v>
      </c>
      <c r="I8860" s="4" t="s">
        <v>10</v>
      </c>
    </row>
    <row r="8861" spans="1:9" hidden="1" x14ac:dyDescent="0.25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8642</v>
      </c>
      <c r="I8861" s="4" t="s">
        <v>10</v>
      </c>
    </row>
    <row r="8862" spans="1:9" hidden="1" x14ac:dyDescent="0.25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8643</v>
      </c>
      <c r="I8862" s="4" t="s">
        <v>10</v>
      </c>
    </row>
    <row r="8863" spans="1:9" hidden="1" x14ac:dyDescent="0.25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8644</v>
      </c>
      <c r="I8863" s="4" t="s">
        <v>10</v>
      </c>
    </row>
    <row r="8864" spans="1:9" hidden="1" x14ac:dyDescent="0.25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8645</v>
      </c>
      <c r="I8864" s="4" t="s">
        <v>10</v>
      </c>
    </row>
    <row r="8865" spans="1:9" hidden="1" x14ac:dyDescent="0.25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8646</v>
      </c>
      <c r="I8865" s="4" t="s">
        <v>10</v>
      </c>
    </row>
    <row r="8866" spans="1:9" hidden="1" x14ac:dyDescent="0.25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8647</v>
      </c>
      <c r="I8866" s="4" t="s">
        <v>10</v>
      </c>
    </row>
    <row r="8867" spans="1:9" hidden="1" x14ac:dyDescent="0.25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8648</v>
      </c>
      <c r="I8867" s="4" t="s">
        <v>10</v>
      </c>
    </row>
    <row r="8868" spans="1:9" hidden="1" x14ac:dyDescent="0.25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8649</v>
      </c>
      <c r="I8868" s="4" t="s">
        <v>10</v>
      </c>
    </row>
    <row r="8869" spans="1:9" hidden="1" x14ac:dyDescent="0.25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8650</v>
      </c>
      <c r="I8869" s="4" t="s">
        <v>10</v>
      </c>
    </row>
    <row r="8870" spans="1:9" hidden="1" x14ac:dyDescent="0.25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8651</v>
      </c>
      <c r="I8870" s="4" t="s">
        <v>10</v>
      </c>
    </row>
    <row r="8871" spans="1:9" hidden="1" x14ac:dyDescent="0.25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8652</v>
      </c>
      <c r="I8871" s="4" t="s">
        <v>10</v>
      </c>
    </row>
    <row r="8872" spans="1:9" hidden="1" x14ac:dyDescent="0.25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8653</v>
      </c>
      <c r="I8872" s="4" t="s">
        <v>10</v>
      </c>
    </row>
    <row r="8873" spans="1:9" ht="45" hidden="1" x14ac:dyDescent="0.25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8654</v>
      </c>
      <c r="I8873" s="4" t="s">
        <v>10</v>
      </c>
    </row>
    <row r="8874" spans="1:9" ht="30" hidden="1" x14ac:dyDescent="0.25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8655</v>
      </c>
      <c r="I8874" s="4" t="s">
        <v>10</v>
      </c>
    </row>
    <row r="8875" spans="1:9" ht="45" hidden="1" x14ac:dyDescent="0.25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8656</v>
      </c>
      <c r="I8875" s="4" t="s">
        <v>10</v>
      </c>
    </row>
    <row r="8876" spans="1:9" ht="45" hidden="1" x14ac:dyDescent="0.25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8657</v>
      </c>
      <c r="I8876" s="4" t="s">
        <v>10</v>
      </c>
    </row>
    <row r="8877" spans="1:9" ht="60" hidden="1" x14ac:dyDescent="0.25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6253</v>
      </c>
      <c r="I8877" s="4" t="s">
        <v>10</v>
      </c>
    </row>
    <row r="8878" spans="1:9" ht="60" hidden="1" x14ac:dyDescent="0.25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3752</v>
      </c>
      <c r="I8878" s="4" t="s">
        <v>10</v>
      </c>
    </row>
    <row r="8879" spans="1:9" ht="60" hidden="1" x14ac:dyDescent="0.25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7255</v>
      </c>
      <c r="I8879" s="4" t="s">
        <v>10</v>
      </c>
    </row>
    <row r="8880" spans="1:9" ht="60" hidden="1" x14ac:dyDescent="0.25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7256</v>
      </c>
      <c r="I8880" s="4" t="s">
        <v>10</v>
      </c>
    </row>
    <row r="8881" spans="1:9" ht="45" hidden="1" x14ac:dyDescent="0.25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4172</v>
      </c>
      <c r="I8881" s="4" t="s">
        <v>10</v>
      </c>
    </row>
    <row r="8882" spans="1:9" ht="60" hidden="1" x14ac:dyDescent="0.25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6565</v>
      </c>
      <c r="I8882" s="4" t="s">
        <v>10</v>
      </c>
    </row>
    <row r="8883" spans="1:9" ht="60" hidden="1" x14ac:dyDescent="0.25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6566</v>
      </c>
      <c r="I8883" s="4" t="s">
        <v>10</v>
      </c>
    </row>
    <row r="8884" spans="1:9" ht="45" hidden="1" x14ac:dyDescent="0.25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4608</v>
      </c>
      <c r="I8884" s="4" t="s">
        <v>4609</v>
      </c>
    </row>
    <row r="8885" spans="1:9" ht="60" hidden="1" x14ac:dyDescent="0.25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6573</v>
      </c>
      <c r="I8885" s="4" t="s">
        <v>10</v>
      </c>
    </row>
    <row r="8886" spans="1:9" ht="45" hidden="1" x14ac:dyDescent="0.25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7260</v>
      </c>
      <c r="I8886" s="4" t="s">
        <v>10</v>
      </c>
    </row>
    <row r="8887" spans="1:9" ht="45" hidden="1" x14ac:dyDescent="0.25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7262</v>
      </c>
      <c r="I8887" s="4" t="s">
        <v>10</v>
      </c>
    </row>
    <row r="8888" spans="1:9" ht="45" hidden="1" x14ac:dyDescent="0.25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6575</v>
      </c>
      <c r="I8888" s="4" t="s">
        <v>10</v>
      </c>
    </row>
    <row r="8889" spans="1:9" ht="45" hidden="1" x14ac:dyDescent="0.25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7263</v>
      </c>
      <c r="I8889" s="4" t="s">
        <v>10</v>
      </c>
    </row>
    <row r="8890" spans="1:9" ht="45" hidden="1" x14ac:dyDescent="0.25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7264</v>
      </c>
      <c r="I8890" s="4" t="s">
        <v>10</v>
      </c>
    </row>
    <row r="8891" spans="1:9" ht="45" hidden="1" x14ac:dyDescent="0.25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6577</v>
      </c>
      <c r="I8891" s="4" t="s">
        <v>10</v>
      </c>
    </row>
    <row r="8892" spans="1:9" ht="45" hidden="1" x14ac:dyDescent="0.25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4309</v>
      </c>
      <c r="I8892" s="4" t="s">
        <v>10</v>
      </c>
    </row>
    <row r="8893" spans="1:9" ht="60" hidden="1" x14ac:dyDescent="0.25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6579</v>
      </c>
      <c r="I8893" s="4" t="s">
        <v>10</v>
      </c>
    </row>
    <row r="8894" spans="1:9" ht="60" hidden="1" x14ac:dyDescent="0.25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6580</v>
      </c>
      <c r="I8894" s="4" t="s">
        <v>10</v>
      </c>
    </row>
    <row r="8895" spans="1:9" ht="60" hidden="1" x14ac:dyDescent="0.25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4312</v>
      </c>
      <c r="I8895" s="4" t="s">
        <v>10</v>
      </c>
    </row>
    <row r="8896" spans="1:9" ht="45" hidden="1" x14ac:dyDescent="0.25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4313</v>
      </c>
      <c r="I8896" s="4" t="s">
        <v>10</v>
      </c>
    </row>
    <row r="8897" spans="1:9" ht="45" hidden="1" x14ac:dyDescent="0.25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7270</v>
      </c>
      <c r="I8897" s="4" t="s">
        <v>10</v>
      </c>
    </row>
    <row r="8898" spans="1:9" ht="45" hidden="1" x14ac:dyDescent="0.25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4315</v>
      </c>
      <c r="I8898" s="4" t="s">
        <v>10</v>
      </c>
    </row>
    <row r="8899" spans="1:9" ht="60" hidden="1" x14ac:dyDescent="0.25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6582</v>
      </c>
      <c r="I8899" s="4" t="s">
        <v>10</v>
      </c>
    </row>
    <row r="8900" spans="1:9" ht="60" hidden="1" x14ac:dyDescent="0.25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6584</v>
      </c>
      <c r="I8900" s="4" t="s">
        <v>10</v>
      </c>
    </row>
    <row r="8901" spans="1:9" ht="60" hidden="1" x14ac:dyDescent="0.25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4318</v>
      </c>
      <c r="I8901" s="4" t="s">
        <v>10</v>
      </c>
    </row>
    <row r="8902" spans="1:9" ht="30" hidden="1" x14ac:dyDescent="0.25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6588</v>
      </c>
      <c r="I8902" s="4" t="s">
        <v>1500</v>
      </c>
    </row>
    <row r="8903" spans="1:9" ht="30" hidden="1" x14ac:dyDescent="0.25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7277</v>
      </c>
      <c r="I8903" s="4" t="s">
        <v>1500</v>
      </c>
    </row>
    <row r="8904" spans="1:9" ht="30" hidden="1" x14ac:dyDescent="0.25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6591</v>
      </c>
      <c r="I8904" s="4" t="s">
        <v>1506</v>
      </c>
    </row>
    <row r="8905" spans="1:9" ht="30" hidden="1" x14ac:dyDescent="0.25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7278</v>
      </c>
      <c r="I8905" s="4" t="s">
        <v>1500</v>
      </c>
    </row>
    <row r="8906" spans="1:9" ht="45" hidden="1" x14ac:dyDescent="0.25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8658</v>
      </c>
      <c r="I8906" s="4" t="s">
        <v>5489</v>
      </c>
    </row>
    <row r="8907" spans="1:9" ht="45" hidden="1" x14ac:dyDescent="0.25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8659</v>
      </c>
      <c r="I8907" s="4" t="s">
        <v>10</v>
      </c>
    </row>
    <row r="8908" spans="1:9" ht="30" hidden="1" x14ac:dyDescent="0.25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8660</v>
      </c>
      <c r="I8908" s="4" t="s">
        <v>2899</v>
      </c>
    </row>
    <row r="8909" spans="1:9" ht="30" hidden="1" x14ac:dyDescent="0.25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8661</v>
      </c>
      <c r="I8909" s="4" t="s">
        <v>10</v>
      </c>
    </row>
    <row r="8910" spans="1:9" ht="60" hidden="1" x14ac:dyDescent="0.25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8662</v>
      </c>
      <c r="I8910" s="4" t="s">
        <v>10</v>
      </c>
    </row>
    <row r="8911" spans="1:9" ht="45" hidden="1" x14ac:dyDescent="0.25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8663</v>
      </c>
      <c r="I8911" s="4" t="s">
        <v>10</v>
      </c>
    </row>
    <row r="8912" spans="1:9" ht="60" hidden="1" x14ac:dyDescent="0.25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3235</v>
      </c>
      <c r="I8912" s="4" t="s">
        <v>10</v>
      </c>
    </row>
    <row r="8913" spans="1:9" ht="60" hidden="1" x14ac:dyDescent="0.25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8664</v>
      </c>
      <c r="I8913" s="4" t="s">
        <v>10</v>
      </c>
    </row>
    <row r="8914" spans="1:9" ht="45" hidden="1" x14ac:dyDescent="0.25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8665</v>
      </c>
      <c r="I8914" s="4" t="s">
        <v>5489</v>
      </c>
    </row>
    <row r="8915" spans="1:9" ht="30" hidden="1" x14ac:dyDescent="0.25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8666</v>
      </c>
      <c r="I8915" s="4" t="s">
        <v>5489</v>
      </c>
    </row>
    <row r="8916" spans="1:9" ht="45" hidden="1" x14ac:dyDescent="0.25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8667</v>
      </c>
      <c r="I8916" s="4" t="s">
        <v>10</v>
      </c>
    </row>
    <row r="8917" spans="1:9" ht="60" hidden="1" x14ac:dyDescent="0.25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8668</v>
      </c>
      <c r="I8917" s="4" t="s">
        <v>10</v>
      </c>
    </row>
    <row r="8918" spans="1:9" ht="45" hidden="1" x14ac:dyDescent="0.25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8669</v>
      </c>
      <c r="I8918" s="4" t="s">
        <v>10</v>
      </c>
    </row>
    <row r="8919" spans="1:9" ht="30" hidden="1" x14ac:dyDescent="0.25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4920</v>
      </c>
      <c r="I8919" s="4" t="s">
        <v>2899</v>
      </c>
    </row>
    <row r="8920" spans="1:9" ht="30" hidden="1" x14ac:dyDescent="0.25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8670</v>
      </c>
      <c r="I8920" s="4" t="s">
        <v>2899</v>
      </c>
    </row>
    <row r="8921" spans="1:9" ht="60" hidden="1" x14ac:dyDescent="0.25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5156</v>
      </c>
      <c r="I8921" s="4" t="s">
        <v>10</v>
      </c>
    </row>
    <row r="8922" spans="1:9" ht="45" x14ac:dyDescent="0.25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4923</v>
      </c>
      <c r="I8922" s="4" t="s">
        <v>23097</v>
      </c>
    </row>
    <row r="8923" spans="1:9" ht="60" x14ac:dyDescent="0.25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4924</v>
      </c>
      <c r="I8923" s="4" t="s">
        <v>23124</v>
      </c>
    </row>
    <row r="8924" spans="1:9" x14ac:dyDescent="0.25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8671</v>
      </c>
      <c r="I8924" s="4" t="s">
        <v>5048</v>
      </c>
    </row>
    <row r="8925" spans="1:9" ht="45" x14ac:dyDescent="0.25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4926</v>
      </c>
      <c r="I8925" s="4" t="s">
        <v>23099</v>
      </c>
    </row>
    <row r="8926" spans="1:9" ht="60" x14ac:dyDescent="0.25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4189</v>
      </c>
      <c r="I8926" s="4" t="s">
        <v>23125</v>
      </c>
    </row>
    <row r="8927" spans="1:9" ht="60" x14ac:dyDescent="0.25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4190</v>
      </c>
      <c r="I8927" s="4" t="s">
        <v>23126</v>
      </c>
    </row>
    <row r="8928" spans="1:9" ht="60" x14ac:dyDescent="0.25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8672</v>
      </c>
      <c r="I8928" s="4" t="s">
        <v>23127</v>
      </c>
    </row>
    <row r="8929" spans="1:9" ht="45" x14ac:dyDescent="0.25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4928</v>
      </c>
      <c r="I8929" s="4" t="s">
        <v>4928</v>
      </c>
    </row>
    <row r="8930" spans="1:9" ht="45" hidden="1" x14ac:dyDescent="0.25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5517</v>
      </c>
      <c r="I8930" s="4" t="s">
        <v>10</v>
      </c>
    </row>
    <row r="8931" spans="1:9" ht="45" hidden="1" x14ac:dyDescent="0.25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5519</v>
      </c>
      <c r="I8931" s="4" t="s">
        <v>10</v>
      </c>
    </row>
    <row r="8932" spans="1:9" ht="60" hidden="1" x14ac:dyDescent="0.25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5520</v>
      </c>
      <c r="I8932" s="4" t="s">
        <v>10</v>
      </c>
    </row>
    <row r="8933" spans="1:9" ht="60" hidden="1" x14ac:dyDescent="0.25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5521</v>
      </c>
      <c r="I8933" s="4" t="s">
        <v>10</v>
      </c>
    </row>
    <row r="8934" spans="1:9" ht="45" hidden="1" x14ac:dyDescent="0.25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8673</v>
      </c>
      <c r="I8934" s="4" t="s">
        <v>10</v>
      </c>
    </row>
    <row r="8935" spans="1:9" ht="45" hidden="1" x14ac:dyDescent="0.25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5523</v>
      </c>
      <c r="I8935" s="4" t="s">
        <v>10</v>
      </c>
    </row>
    <row r="8936" spans="1:9" ht="45" hidden="1" x14ac:dyDescent="0.25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5524</v>
      </c>
      <c r="I8936" s="4" t="s">
        <v>10</v>
      </c>
    </row>
    <row r="8937" spans="1:9" ht="45" hidden="1" x14ac:dyDescent="0.25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8674</v>
      </c>
      <c r="I8937" s="4" t="s">
        <v>8675</v>
      </c>
    </row>
    <row r="8938" spans="1:9" ht="60" hidden="1" x14ac:dyDescent="0.25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8676</v>
      </c>
      <c r="I8938" s="4" t="s">
        <v>10</v>
      </c>
    </row>
    <row r="8939" spans="1:9" ht="60" hidden="1" x14ac:dyDescent="0.25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8677</v>
      </c>
      <c r="I8939" s="4" t="s">
        <v>10</v>
      </c>
    </row>
    <row r="8940" spans="1:9" ht="60" hidden="1" x14ac:dyDescent="0.25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5476</v>
      </c>
      <c r="I8940" s="4" t="s">
        <v>10</v>
      </c>
    </row>
    <row r="8941" spans="1:9" ht="45" hidden="1" x14ac:dyDescent="0.25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3079</v>
      </c>
      <c r="I8941" s="4" t="s">
        <v>10</v>
      </c>
    </row>
    <row r="8942" spans="1:9" ht="60" hidden="1" x14ac:dyDescent="0.25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8678</v>
      </c>
      <c r="I8942" s="4" t="s">
        <v>10</v>
      </c>
    </row>
    <row r="8943" spans="1:9" ht="60" hidden="1" x14ac:dyDescent="0.25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8679</v>
      </c>
      <c r="I8943" s="4" t="s">
        <v>10</v>
      </c>
    </row>
    <row r="8944" spans="1:9" ht="30" hidden="1" x14ac:dyDescent="0.25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8680</v>
      </c>
      <c r="I8944" s="4" t="s">
        <v>2899</v>
      </c>
    </row>
    <row r="8945" spans="1:9" ht="30" hidden="1" x14ac:dyDescent="0.25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8681</v>
      </c>
      <c r="I8945" s="4" t="s">
        <v>2899</v>
      </c>
    </row>
    <row r="8946" spans="1:9" ht="60" x14ac:dyDescent="0.25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8682</v>
      </c>
      <c r="I8946" s="4" t="s">
        <v>23128</v>
      </c>
    </row>
    <row r="8947" spans="1:9" ht="60" x14ac:dyDescent="0.25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6070</v>
      </c>
      <c r="I8947" s="4" t="s">
        <v>23108</v>
      </c>
    </row>
    <row r="8948" spans="1:9" ht="45" x14ac:dyDescent="0.25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7012</v>
      </c>
      <c r="I8948" s="4" t="s">
        <v>7013</v>
      </c>
    </row>
    <row r="8949" spans="1:9" ht="60" x14ac:dyDescent="0.25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8683</v>
      </c>
      <c r="I8949" s="4" t="s">
        <v>8683</v>
      </c>
    </row>
    <row r="8950" spans="1:9" ht="45" hidden="1" x14ac:dyDescent="0.25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8684</v>
      </c>
      <c r="I8950" s="4" t="s">
        <v>10</v>
      </c>
    </row>
    <row r="8951" spans="1:9" ht="45" hidden="1" x14ac:dyDescent="0.25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3637</v>
      </c>
      <c r="I8951" s="4" t="s">
        <v>10</v>
      </c>
    </row>
    <row r="8952" spans="1:9" ht="45" hidden="1" x14ac:dyDescent="0.25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6525</v>
      </c>
      <c r="I8952" s="4" t="s">
        <v>10</v>
      </c>
    </row>
    <row r="8953" spans="1:9" ht="45" hidden="1" x14ac:dyDescent="0.25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8685</v>
      </c>
      <c r="I8953" s="4" t="s">
        <v>10</v>
      </c>
    </row>
    <row r="8954" spans="1:9" ht="45" hidden="1" x14ac:dyDescent="0.25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3642</v>
      </c>
      <c r="I8954" s="4" t="s">
        <v>10</v>
      </c>
    </row>
    <row r="8955" spans="1:9" ht="45" hidden="1" x14ac:dyDescent="0.25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4933</v>
      </c>
      <c r="I8955" s="4" t="s">
        <v>10</v>
      </c>
    </row>
    <row r="8956" spans="1:9" ht="45" hidden="1" x14ac:dyDescent="0.25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8686</v>
      </c>
    </row>
    <row r="8957" spans="1:9" ht="45" hidden="1" x14ac:dyDescent="0.25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8687</v>
      </c>
      <c r="I8957" s="4" t="s">
        <v>8688</v>
      </c>
    </row>
    <row r="8958" spans="1:9" ht="45" hidden="1" x14ac:dyDescent="0.25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8689</v>
      </c>
      <c r="I8958" s="4" t="s">
        <v>8690</v>
      </c>
    </row>
    <row r="8959" spans="1:9" ht="45" hidden="1" x14ac:dyDescent="0.25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8691</v>
      </c>
      <c r="I8959" s="4" t="s">
        <v>8692</v>
      </c>
    </row>
    <row r="8960" spans="1:9" ht="45" hidden="1" x14ac:dyDescent="0.25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8693</v>
      </c>
      <c r="I8960" s="4" t="s">
        <v>8688</v>
      </c>
    </row>
    <row r="8961" spans="1:9" ht="45" hidden="1" x14ac:dyDescent="0.25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8694</v>
      </c>
      <c r="I8961" s="4" t="s">
        <v>10</v>
      </c>
    </row>
    <row r="8962" spans="1:9" ht="45" hidden="1" x14ac:dyDescent="0.25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8695</v>
      </c>
      <c r="I8962" s="4" t="s">
        <v>10</v>
      </c>
    </row>
    <row r="8963" spans="1:9" ht="45" hidden="1" x14ac:dyDescent="0.25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8696</v>
      </c>
      <c r="I8963" s="4" t="s">
        <v>10</v>
      </c>
    </row>
    <row r="8964" spans="1:9" ht="60" hidden="1" x14ac:dyDescent="0.25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8697</v>
      </c>
      <c r="I8964" s="4" t="s">
        <v>10</v>
      </c>
    </row>
    <row r="8965" spans="1:9" ht="45" hidden="1" x14ac:dyDescent="0.25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8698</v>
      </c>
      <c r="I8965" s="4" t="s">
        <v>10</v>
      </c>
    </row>
    <row r="8966" spans="1:9" ht="45" hidden="1" x14ac:dyDescent="0.25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8699</v>
      </c>
      <c r="I8966" s="4" t="s">
        <v>10</v>
      </c>
    </row>
    <row r="8967" spans="1:9" ht="45" hidden="1" x14ac:dyDescent="0.25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8700</v>
      </c>
      <c r="I8967" s="4" t="s">
        <v>10</v>
      </c>
    </row>
    <row r="8968" spans="1:9" ht="45" hidden="1" x14ac:dyDescent="0.25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8701</v>
      </c>
      <c r="I8968" s="4" t="s">
        <v>10</v>
      </c>
    </row>
    <row r="8969" spans="1:9" ht="45" hidden="1" x14ac:dyDescent="0.25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8702</v>
      </c>
      <c r="I8969" s="4" t="s">
        <v>10</v>
      </c>
    </row>
    <row r="8970" spans="1:9" ht="45" hidden="1" x14ac:dyDescent="0.25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8703</v>
      </c>
      <c r="I8970" s="4" t="s">
        <v>10</v>
      </c>
    </row>
    <row r="8971" spans="1:9" ht="45" hidden="1" x14ac:dyDescent="0.25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8704</v>
      </c>
      <c r="I8971" s="4" t="s">
        <v>10</v>
      </c>
    </row>
    <row r="8972" spans="1:9" ht="45" hidden="1" x14ac:dyDescent="0.25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8705</v>
      </c>
      <c r="I8972" s="4" t="s">
        <v>10</v>
      </c>
    </row>
    <row r="8973" spans="1:9" ht="45" hidden="1" x14ac:dyDescent="0.25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8706</v>
      </c>
      <c r="I8973" s="4" t="s">
        <v>10</v>
      </c>
    </row>
    <row r="8974" spans="1:9" ht="45" hidden="1" x14ac:dyDescent="0.25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8707</v>
      </c>
      <c r="I8974" s="4" t="s">
        <v>10</v>
      </c>
    </row>
    <row r="8975" spans="1:9" ht="45" hidden="1" x14ac:dyDescent="0.25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8708</v>
      </c>
      <c r="I8975" s="4" t="s">
        <v>10</v>
      </c>
    </row>
    <row r="8976" spans="1:9" ht="45" hidden="1" x14ac:dyDescent="0.25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8709</v>
      </c>
      <c r="I8976" s="4" t="s">
        <v>10</v>
      </c>
    </row>
    <row r="8977" spans="1:9" ht="45" hidden="1" x14ac:dyDescent="0.25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8710</v>
      </c>
      <c r="I8977" s="4" t="s">
        <v>10</v>
      </c>
    </row>
    <row r="8978" spans="1:9" ht="45" hidden="1" x14ac:dyDescent="0.25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8711</v>
      </c>
      <c r="I8978" s="4" t="s">
        <v>10</v>
      </c>
    </row>
    <row r="8979" spans="1:9" ht="45" hidden="1" x14ac:dyDescent="0.25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8712</v>
      </c>
      <c r="I8979" s="4" t="s">
        <v>10</v>
      </c>
    </row>
    <row r="8980" spans="1:9" ht="30" hidden="1" x14ac:dyDescent="0.25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8713</v>
      </c>
      <c r="I8980" s="4" t="s">
        <v>10</v>
      </c>
    </row>
    <row r="8981" spans="1:9" ht="45" hidden="1" x14ac:dyDescent="0.25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8714</v>
      </c>
      <c r="I8981" s="4" t="s">
        <v>10</v>
      </c>
    </row>
    <row r="8982" spans="1:9" ht="45" hidden="1" x14ac:dyDescent="0.25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8715</v>
      </c>
      <c r="I8982" s="4" t="s">
        <v>10</v>
      </c>
    </row>
    <row r="8983" spans="1:9" ht="45" hidden="1" x14ac:dyDescent="0.25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8716</v>
      </c>
      <c r="I8983" s="4" t="s">
        <v>10</v>
      </c>
    </row>
    <row r="8984" spans="1:9" ht="45" hidden="1" x14ac:dyDescent="0.25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8717</v>
      </c>
      <c r="I8984" s="4" t="s">
        <v>10</v>
      </c>
    </row>
    <row r="8985" spans="1:9" ht="45" hidden="1" x14ac:dyDescent="0.25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8718</v>
      </c>
      <c r="I8985" s="4" t="s">
        <v>10</v>
      </c>
    </row>
    <row r="8986" spans="1:9" ht="45" hidden="1" x14ac:dyDescent="0.25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8719</v>
      </c>
      <c r="I8986" s="4" t="s">
        <v>10</v>
      </c>
    </row>
    <row r="8987" spans="1:9" ht="45" hidden="1" x14ac:dyDescent="0.25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8720</v>
      </c>
      <c r="I8987" s="4" t="s">
        <v>10</v>
      </c>
    </row>
    <row r="8988" spans="1:9" ht="30" hidden="1" x14ac:dyDescent="0.25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8721</v>
      </c>
      <c r="I8988" s="4" t="s">
        <v>5489</v>
      </c>
    </row>
    <row r="8989" spans="1:9" ht="45" hidden="1" x14ac:dyDescent="0.25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5" hidden="1" x14ac:dyDescent="0.25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4259</v>
      </c>
      <c r="I8990" s="4" t="s">
        <v>10</v>
      </c>
    </row>
    <row r="8991" spans="1:9" ht="45" hidden="1" x14ac:dyDescent="0.25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5" hidden="1" x14ac:dyDescent="0.25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5" hidden="1" x14ac:dyDescent="0.25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3592</v>
      </c>
      <c r="I8993" s="4" t="s">
        <v>10</v>
      </c>
    </row>
    <row r="8994" spans="1:9" ht="45" hidden="1" x14ac:dyDescent="0.25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5" hidden="1" x14ac:dyDescent="0.25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5" hidden="1" x14ac:dyDescent="0.25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4268</v>
      </c>
      <c r="I8996" s="4" t="s">
        <v>10</v>
      </c>
    </row>
    <row r="8997" spans="1:9" ht="45" hidden="1" x14ac:dyDescent="0.25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60" hidden="1" x14ac:dyDescent="0.25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8722</v>
      </c>
      <c r="I8998" s="4" t="s">
        <v>10</v>
      </c>
    </row>
    <row r="8999" spans="1:9" ht="30" hidden="1" x14ac:dyDescent="0.25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8723</v>
      </c>
      <c r="I8999" s="4" t="s">
        <v>10</v>
      </c>
    </row>
    <row r="9000" spans="1:9" ht="60" hidden="1" x14ac:dyDescent="0.25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4003</v>
      </c>
      <c r="I9000" s="4" t="s">
        <v>10</v>
      </c>
    </row>
    <row r="9001" spans="1:9" ht="60" hidden="1" x14ac:dyDescent="0.25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2904</v>
      </c>
      <c r="I9001" s="4" t="s">
        <v>10</v>
      </c>
    </row>
    <row r="9002" spans="1:9" ht="45" hidden="1" x14ac:dyDescent="0.25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4432</v>
      </c>
      <c r="I9002" s="4" t="s">
        <v>10</v>
      </c>
    </row>
    <row r="9003" spans="1:9" ht="30" hidden="1" x14ac:dyDescent="0.25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7215</v>
      </c>
      <c r="I9003" s="4" t="s">
        <v>10</v>
      </c>
    </row>
    <row r="9004" spans="1:9" ht="30" hidden="1" x14ac:dyDescent="0.25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8724</v>
      </c>
      <c r="I9004" s="4" t="s">
        <v>10</v>
      </c>
    </row>
    <row r="9005" spans="1:9" ht="30" hidden="1" x14ac:dyDescent="0.25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8725</v>
      </c>
      <c r="I9005" s="4" t="s">
        <v>8726</v>
      </c>
    </row>
    <row r="9006" spans="1:9" ht="30" hidden="1" x14ac:dyDescent="0.25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8727</v>
      </c>
      <c r="I9006" s="4" t="s">
        <v>8728</v>
      </c>
    </row>
    <row r="9007" spans="1:9" ht="45" hidden="1" x14ac:dyDescent="0.25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8729</v>
      </c>
      <c r="I9007" s="4" t="s">
        <v>10</v>
      </c>
    </row>
    <row r="9008" spans="1:9" ht="45" hidden="1" x14ac:dyDescent="0.25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8730</v>
      </c>
      <c r="I9008" s="4" t="s">
        <v>10</v>
      </c>
    </row>
    <row r="9009" spans="1:9" ht="45" hidden="1" x14ac:dyDescent="0.25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8731</v>
      </c>
      <c r="I9009" s="4" t="s">
        <v>10</v>
      </c>
    </row>
    <row r="9010" spans="1:9" ht="30" hidden="1" x14ac:dyDescent="0.25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8732</v>
      </c>
      <c r="I9010" s="4" t="s">
        <v>10</v>
      </c>
    </row>
    <row r="9011" spans="1:9" ht="30" hidden="1" x14ac:dyDescent="0.25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8733</v>
      </c>
      <c r="I9011" s="4" t="s">
        <v>10</v>
      </c>
    </row>
    <row r="9012" spans="1:9" ht="30" hidden="1" x14ac:dyDescent="0.25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8734</v>
      </c>
      <c r="I9012" s="4" t="s">
        <v>3156</v>
      </c>
    </row>
    <row r="9013" spans="1:9" ht="45" hidden="1" x14ac:dyDescent="0.25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8735</v>
      </c>
      <c r="I9013" s="4" t="s">
        <v>10</v>
      </c>
    </row>
    <row r="9014" spans="1:9" ht="45" hidden="1" x14ac:dyDescent="0.25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8736</v>
      </c>
      <c r="I9014" s="4" t="s">
        <v>10</v>
      </c>
    </row>
    <row r="9015" spans="1:9" ht="45" hidden="1" x14ac:dyDescent="0.25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8737</v>
      </c>
      <c r="I9015" s="4" t="s">
        <v>10</v>
      </c>
    </row>
    <row r="9016" spans="1:9" ht="30" hidden="1" x14ac:dyDescent="0.25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4061</v>
      </c>
    </row>
    <row r="9017" spans="1:9" ht="45" hidden="1" x14ac:dyDescent="0.25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8738</v>
      </c>
      <c r="I9017" s="4" t="s">
        <v>10</v>
      </c>
    </row>
    <row r="9018" spans="1:9" ht="60" hidden="1" x14ac:dyDescent="0.25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8739</v>
      </c>
      <c r="I9018" s="4" t="s">
        <v>10</v>
      </c>
    </row>
    <row r="9019" spans="1:9" ht="60" hidden="1" x14ac:dyDescent="0.25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4064</v>
      </c>
      <c r="I9019" s="4" t="s">
        <v>10</v>
      </c>
    </row>
    <row r="9020" spans="1:9" ht="60" hidden="1" x14ac:dyDescent="0.25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3035</v>
      </c>
      <c r="I9020" s="4" t="s">
        <v>10</v>
      </c>
    </row>
    <row r="9021" spans="1:9" ht="45" hidden="1" x14ac:dyDescent="0.25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8740</v>
      </c>
      <c r="I9021" s="4" t="s">
        <v>10</v>
      </c>
    </row>
    <row r="9022" spans="1:9" ht="60" hidden="1" x14ac:dyDescent="0.25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3038</v>
      </c>
      <c r="I9022" s="4" t="s">
        <v>10</v>
      </c>
    </row>
    <row r="9023" spans="1:9" ht="60" hidden="1" x14ac:dyDescent="0.25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4067</v>
      </c>
      <c r="I9023" s="4" t="s">
        <v>10</v>
      </c>
    </row>
    <row r="9024" spans="1:9" ht="45" hidden="1" x14ac:dyDescent="0.25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8741</v>
      </c>
      <c r="I9024" s="4" t="s">
        <v>10</v>
      </c>
    </row>
    <row r="9025" spans="1:9" ht="45" hidden="1" x14ac:dyDescent="0.25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4068</v>
      </c>
      <c r="I9025" s="4" t="s">
        <v>10</v>
      </c>
    </row>
    <row r="9026" spans="1:9" ht="45" hidden="1" x14ac:dyDescent="0.25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8742</v>
      </c>
      <c r="I9026" s="4" t="s">
        <v>10</v>
      </c>
    </row>
    <row r="9027" spans="1:9" ht="45" hidden="1" x14ac:dyDescent="0.25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4625</v>
      </c>
      <c r="I9027" s="4" t="s">
        <v>938</v>
      </c>
    </row>
    <row r="9028" spans="1:9" ht="60" hidden="1" x14ac:dyDescent="0.25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8743</v>
      </c>
      <c r="I9028" s="4" t="s">
        <v>10</v>
      </c>
    </row>
    <row r="9029" spans="1:9" ht="30" hidden="1" x14ac:dyDescent="0.25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3032</v>
      </c>
      <c r="I9029" s="4" t="s">
        <v>10</v>
      </c>
    </row>
    <row r="9030" spans="1:9" ht="45" hidden="1" x14ac:dyDescent="0.25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4074</v>
      </c>
      <c r="I9030" s="4" t="s">
        <v>855</v>
      </c>
    </row>
    <row r="9031" spans="1:9" ht="45" hidden="1" x14ac:dyDescent="0.25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4630</v>
      </c>
      <c r="I9031" s="4" t="s">
        <v>4631</v>
      </c>
    </row>
    <row r="9032" spans="1:9" ht="60" hidden="1" x14ac:dyDescent="0.25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8744</v>
      </c>
      <c r="I9032" s="4" t="s">
        <v>10</v>
      </c>
    </row>
    <row r="9033" spans="1:9" ht="45" hidden="1" x14ac:dyDescent="0.25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8745</v>
      </c>
      <c r="I9033" s="4" t="s">
        <v>10</v>
      </c>
    </row>
    <row r="9034" spans="1:9" ht="45" hidden="1" x14ac:dyDescent="0.25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8746</v>
      </c>
      <c r="I9034" s="4" t="s">
        <v>10</v>
      </c>
    </row>
    <row r="9035" spans="1:9" ht="45" hidden="1" x14ac:dyDescent="0.25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8747</v>
      </c>
      <c r="I9035" s="4" t="s">
        <v>10</v>
      </c>
    </row>
    <row r="9036" spans="1:9" ht="45" hidden="1" x14ac:dyDescent="0.25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8748</v>
      </c>
      <c r="I9036" s="4" t="s">
        <v>10</v>
      </c>
    </row>
    <row r="9037" spans="1:9" ht="45" hidden="1" x14ac:dyDescent="0.25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8749</v>
      </c>
      <c r="I9037" s="4" t="s">
        <v>10</v>
      </c>
    </row>
    <row r="9038" spans="1:9" ht="45" hidden="1" x14ac:dyDescent="0.25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8750</v>
      </c>
      <c r="I9038" s="4" t="s">
        <v>10</v>
      </c>
    </row>
    <row r="9039" spans="1:9" ht="45" hidden="1" x14ac:dyDescent="0.25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8751</v>
      </c>
      <c r="I9039" s="4" t="s">
        <v>10</v>
      </c>
    </row>
    <row r="9040" spans="1:9" ht="45" hidden="1" x14ac:dyDescent="0.25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8752</v>
      </c>
      <c r="I9040" s="4" t="s">
        <v>10</v>
      </c>
    </row>
    <row r="9041" spans="1:9" ht="45" hidden="1" x14ac:dyDescent="0.25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8753</v>
      </c>
      <c r="I9041" s="4" t="s">
        <v>10</v>
      </c>
    </row>
    <row r="9042" spans="1:9" ht="45" hidden="1" x14ac:dyDescent="0.25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8754</v>
      </c>
      <c r="I9042" s="4" t="s">
        <v>10</v>
      </c>
    </row>
    <row r="9043" spans="1:9" ht="45" hidden="1" x14ac:dyDescent="0.25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8755</v>
      </c>
      <c r="I9043" s="4" t="s">
        <v>10</v>
      </c>
    </row>
    <row r="9044" spans="1:9" ht="45" hidden="1" x14ac:dyDescent="0.25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8756</v>
      </c>
      <c r="I9044" s="4" t="s">
        <v>10</v>
      </c>
    </row>
    <row r="9045" spans="1:9" ht="45" hidden="1" x14ac:dyDescent="0.25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8757</v>
      </c>
      <c r="I9045" s="4" t="s">
        <v>10</v>
      </c>
    </row>
    <row r="9046" spans="1:9" ht="45" hidden="1" x14ac:dyDescent="0.25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8758</v>
      </c>
      <c r="I9046" s="4" t="s">
        <v>10</v>
      </c>
    </row>
    <row r="9047" spans="1:9" ht="45" hidden="1" x14ac:dyDescent="0.25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8759</v>
      </c>
      <c r="I9047" s="4" t="s">
        <v>10</v>
      </c>
    </row>
    <row r="9048" spans="1:9" ht="45" hidden="1" x14ac:dyDescent="0.25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8760</v>
      </c>
      <c r="I9048" s="4" t="s">
        <v>10</v>
      </c>
    </row>
    <row r="9049" spans="1:9" ht="45" hidden="1" x14ac:dyDescent="0.25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8761</v>
      </c>
      <c r="I9049" s="4" t="s">
        <v>10</v>
      </c>
    </row>
    <row r="9050" spans="1:9" ht="45" hidden="1" x14ac:dyDescent="0.25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8762</v>
      </c>
      <c r="I9050" s="4" t="s">
        <v>10</v>
      </c>
    </row>
    <row r="9051" spans="1:9" ht="45" hidden="1" x14ac:dyDescent="0.25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8763</v>
      </c>
      <c r="I9051" s="4" t="s">
        <v>10</v>
      </c>
    </row>
    <row r="9052" spans="1:9" ht="30" hidden="1" x14ac:dyDescent="0.25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8764</v>
      </c>
      <c r="I9052" s="4" t="s">
        <v>10</v>
      </c>
    </row>
    <row r="9053" spans="1:9" ht="30" hidden="1" x14ac:dyDescent="0.25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8765</v>
      </c>
      <c r="I9053" s="4" t="s">
        <v>10</v>
      </c>
    </row>
    <row r="9054" spans="1:9" ht="45" hidden="1" x14ac:dyDescent="0.25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8766</v>
      </c>
      <c r="I9054" s="4" t="s">
        <v>10</v>
      </c>
    </row>
    <row r="9055" spans="1:9" ht="30" hidden="1" x14ac:dyDescent="0.25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8767</v>
      </c>
      <c r="I9055" s="4" t="s">
        <v>10</v>
      </c>
    </row>
    <row r="9056" spans="1:9" ht="45" hidden="1" x14ac:dyDescent="0.25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8768</v>
      </c>
      <c r="I9056" s="4" t="s">
        <v>10</v>
      </c>
    </row>
    <row r="9057" spans="1:9" ht="30" hidden="1" x14ac:dyDescent="0.25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8769</v>
      </c>
      <c r="I9057" s="4" t="s">
        <v>10</v>
      </c>
    </row>
    <row r="9058" spans="1:9" ht="45" hidden="1" x14ac:dyDescent="0.25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8770</v>
      </c>
      <c r="I9058" s="4" t="s">
        <v>10</v>
      </c>
    </row>
    <row r="9059" spans="1:9" ht="30" hidden="1" x14ac:dyDescent="0.25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8771</v>
      </c>
      <c r="I9059" s="4" t="s">
        <v>379</v>
      </c>
    </row>
    <row r="9060" spans="1:9" ht="45" hidden="1" x14ac:dyDescent="0.25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8772</v>
      </c>
      <c r="I9060" s="4" t="s">
        <v>10</v>
      </c>
    </row>
    <row r="9061" spans="1:9" ht="45" hidden="1" x14ac:dyDescent="0.25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5" hidden="1" x14ac:dyDescent="0.25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5" hidden="1" x14ac:dyDescent="0.25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5" hidden="1" x14ac:dyDescent="0.25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60" hidden="1" x14ac:dyDescent="0.25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60" hidden="1" x14ac:dyDescent="0.25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8773</v>
      </c>
      <c r="I9066" s="4" t="s">
        <v>10</v>
      </c>
    </row>
    <row r="9067" spans="1:9" ht="45" hidden="1" x14ac:dyDescent="0.25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8774</v>
      </c>
      <c r="I9067" s="4" t="s">
        <v>10</v>
      </c>
    </row>
    <row r="9068" spans="1:9" ht="45" hidden="1" x14ac:dyDescent="0.25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8775</v>
      </c>
      <c r="I9068" s="4" t="s">
        <v>10</v>
      </c>
    </row>
    <row r="9069" spans="1:9" ht="45" hidden="1" x14ac:dyDescent="0.25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8776</v>
      </c>
      <c r="I9069" s="4" t="s">
        <v>10</v>
      </c>
    </row>
    <row r="9070" spans="1:9" ht="45" hidden="1" x14ac:dyDescent="0.25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8777</v>
      </c>
      <c r="I9070" s="4" t="s">
        <v>10</v>
      </c>
    </row>
    <row r="9071" spans="1:9" ht="45" hidden="1" x14ac:dyDescent="0.25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4082</v>
      </c>
      <c r="I9071" s="4" t="s">
        <v>10</v>
      </c>
    </row>
    <row r="9072" spans="1:9" ht="45" hidden="1" x14ac:dyDescent="0.25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8778</v>
      </c>
      <c r="I9072" s="4" t="s">
        <v>10</v>
      </c>
    </row>
    <row r="9073" spans="1:9" ht="60" hidden="1" x14ac:dyDescent="0.25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8779</v>
      </c>
      <c r="I9073" s="4" t="s">
        <v>10</v>
      </c>
    </row>
    <row r="9074" spans="1:9" ht="45" hidden="1" x14ac:dyDescent="0.25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8780</v>
      </c>
      <c r="I9074" s="4" t="s">
        <v>10</v>
      </c>
    </row>
    <row r="9075" spans="1:9" ht="45" hidden="1" x14ac:dyDescent="0.25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8781</v>
      </c>
      <c r="I9075" s="4" t="s">
        <v>6983</v>
      </c>
    </row>
    <row r="9076" spans="1:9" ht="45" hidden="1" x14ac:dyDescent="0.25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8782</v>
      </c>
      <c r="I9076" s="4" t="s">
        <v>10</v>
      </c>
    </row>
    <row r="9077" spans="1:9" ht="45" hidden="1" x14ac:dyDescent="0.25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8783</v>
      </c>
      <c r="I9077" s="4" t="s">
        <v>10</v>
      </c>
    </row>
    <row r="9078" spans="1:9" ht="45" hidden="1" x14ac:dyDescent="0.25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4646</v>
      </c>
      <c r="I9078" s="4" t="s">
        <v>10</v>
      </c>
    </row>
    <row r="9079" spans="1:9" ht="45" hidden="1" x14ac:dyDescent="0.25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8784</v>
      </c>
      <c r="I9079" s="4" t="s">
        <v>10</v>
      </c>
    </row>
    <row r="9080" spans="1:9" ht="45" hidden="1" x14ac:dyDescent="0.25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8785</v>
      </c>
      <c r="I9080" s="4" t="s">
        <v>10</v>
      </c>
    </row>
    <row r="9081" spans="1:9" ht="45" hidden="1" x14ac:dyDescent="0.25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8786</v>
      </c>
      <c r="I9081" s="4" t="s">
        <v>10</v>
      </c>
    </row>
    <row r="9082" spans="1:9" ht="45" hidden="1" x14ac:dyDescent="0.25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8787</v>
      </c>
      <c r="I9082" s="4" t="s">
        <v>10</v>
      </c>
    </row>
    <row r="9083" spans="1:9" ht="60" hidden="1" x14ac:dyDescent="0.25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3558</v>
      </c>
      <c r="I9083" s="4" t="s">
        <v>10</v>
      </c>
    </row>
    <row r="9084" spans="1:9" ht="60" hidden="1" x14ac:dyDescent="0.25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8788</v>
      </c>
      <c r="I9084" s="4" t="s">
        <v>10</v>
      </c>
    </row>
    <row r="9085" spans="1:9" ht="45" hidden="1" x14ac:dyDescent="0.25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8789</v>
      </c>
      <c r="I9085" s="4" t="s">
        <v>10</v>
      </c>
    </row>
    <row r="9086" spans="1:9" ht="60" hidden="1" x14ac:dyDescent="0.25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8790</v>
      </c>
      <c r="I9086" s="4" t="s">
        <v>10</v>
      </c>
    </row>
    <row r="9087" spans="1:9" ht="45" hidden="1" x14ac:dyDescent="0.25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8791</v>
      </c>
      <c r="I9087" s="4" t="s">
        <v>10</v>
      </c>
    </row>
    <row r="9088" spans="1:9" ht="45" hidden="1" x14ac:dyDescent="0.25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8792</v>
      </c>
      <c r="I9088" s="4" t="s">
        <v>10</v>
      </c>
    </row>
    <row r="9089" spans="1:9" ht="60" hidden="1" x14ac:dyDescent="0.25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8793</v>
      </c>
      <c r="I9089" s="4" t="s">
        <v>10</v>
      </c>
    </row>
    <row r="9090" spans="1:9" ht="60" hidden="1" x14ac:dyDescent="0.25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8794</v>
      </c>
      <c r="I9090" s="4" t="s">
        <v>10</v>
      </c>
    </row>
    <row r="9091" spans="1:9" ht="60" hidden="1" x14ac:dyDescent="0.25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8795</v>
      </c>
      <c r="I9091" s="4" t="s">
        <v>10</v>
      </c>
    </row>
    <row r="9092" spans="1:9" ht="45" hidden="1" x14ac:dyDescent="0.25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8796</v>
      </c>
      <c r="I9092" s="4" t="s">
        <v>10</v>
      </c>
    </row>
    <row r="9093" spans="1:9" ht="45" hidden="1" x14ac:dyDescent="0.25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8797</v>
      </c>
      <c r="I9093" s="4" t="s">
        <v>10</v>
      </c>
    </row>
    <row r="9094" spans="1:9" ht="45" hidden="1" x14ac:dyDescent="0.25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8798</v>
      </c>
      <c r="I9094" s="4" t="s">
        <v>10</v>
      </c>
    </row>
    <row r="9095" spans="1:9" ht="45" hidden="1" x14ac:dyDescent="0.25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8799</v>
      </c>
      <c r="I9095" s="4" t="s">
        <v>10</v>
      </c>
    </row>
    <row r="9096" spans="1:9" ht="60" hidden="1" x14ac:dyDescent="0.25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8800</v>
      </c>
      <c r="I9096" s="4" t="s">
        <v>10</v>
      </c>
    </row>
    <row r="9097" spans="1:9" ht="45" hidden="1" x14ac:dyDescent="0.25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8801</v>
      </c>
      <c r="I9097" s="4" t="s">
        <v>10</v>
      </c>
    </row>
    <row r="9098" spans="1:9" ht="45" hidden="1" x14ac:dyDescent="0.25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8802</v>
      </c>
      <c r="I9098" s="4" t="s">
        <v>10</v>
      </c>
    </row>
    <row r="9099" spans="1:9" ht="60" hidden="1" x14ac:dyDescent="0.25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8803</v>
      </c>
      <c r="I9099" s="4" t="s">
        <v>10</v>
      </c>
    </row>
    <row r="9100" spans="1:9" ht="30" hidden="1" x14ac:dyDescent="0.25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8804</v>
      </c>
      <c r="I9100" s="4" t="s">
        <v>3269</v>
      </c>
    </row>
    <row r="9101" spans="1:9" ht="30" hidden="1" x14ac:dyDescent="0.25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8805</v>
      </c>
    </row>
    <row r="9102" spans="1:9" ht="30" hidden="1" x14ac:dyDescent="0.25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4122</v>
      </c>
      <c r="I9102" s="4" t="s">
        <v>2899</v>
      </c>
    </row>
    <row r="9103" spans="1:9" ht="45" hidden="1" x14ac:dyDescent="0.25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4124</v>
      </c>
      <c r="I9103" s="4" t="s">
        <v>10</v>
      </c>
    </row>
    <row r="9104" spans="1:9" ht="30" hidden="1" x14ac:dyDescent="0.25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6228</v>
      </c>
      <c r="I9104" s="4" t="s">
        <v>10</v>
      </c>
    </row>
    <row r="9105" spans="1:9" ht="60" hidden="1" x14ac:dyDescent="0.25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8806</v>
      </c>
      <c r="I9105" s="4" t="s">
        <v>10</v>
      </c>
    </row>
    <row r="9106" spans="1:9" ht="60" hidden="1" x14ac:dyDescent="0.25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8807</v>
      </c>
      <c r="I9106" s="4" t="s">
        <v>10</v>
      </c>
    </row>
    <row r="9107" spans="1:9" ht="30" hidden="1" x14ac:dyDescent="0.25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2427</v>
      </c>
      <c r="I9107" s="4" t="s">
        <v>10</v>
      </c>
    </row>
    <row r="9108" spans="1:9" ht="60" hidden="1" x14ac:dyDescent="0.25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8808</v>
      </c>
      <c r="I9108" s="4" t="s">
        <v>10</v>
      </c>
    </row>
    <row r="9109" spans="1:9" ht="30" hidden="1" x14ac:dyDescent="0.25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2430</v>
      </c>
      <c r="I9109" s="4" t="s">
        <v>10</v>
      </c>
    </row>
    <row r="9110" spans="1:9" ht="60" hidden="1" x14ac:dyDescent="0.25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4595</v>
      </c>
      <c r="I9110" s="4" t="s">
        <v>10</v>
      </c>
    </row>
    <row r="9111" spans="1:9" ht="45" hidden="1" x14ac:dyDescent="0.25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3172</v>
      </c>
      <c r="I9111" s="4" t="s">
        <v>10</v>
      </c>
    </row>
    <row r="9112" spans="1:9" ht="60" hidden="1" x14ac:dyDescent="0.25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4599</v>
      </c>
      <c r="I9112" s="4" t="s">
        <v>10</v>
      </c>
    </row>
    <row r="9113" spans="1:9" ht="45" hidden="1" x14ac:dyDescent="0.25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8809</v>
      </c>
      <c r="I9113" s="4" t="s">
        <v>10</v>
      </c>
    </row>
    <row r="9114" spans="1:9" ht="60" hidden="1" x14ac:dyDescent="0.25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2437</v>
      </c>
      <c r="I9114" s="4" t="s">
        <v>10</v>
      </c>
    </row>
    <row r="9115" spans="1:9" ht="60" hidden="1" x14ac:dyDescent="0.25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3178</v>
      </c>
      <c r="I9115" s="4" t="s">
        <v>10</v>
      </c>
    </row>
    <row r="9116" spans="1:9" ht="60" hidden="1" x14ac:dyDescent="0.25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2439</v>
      </c>
      <c r="I9116" s="4" t="s">
        <v>10</v>
      </c>
    </row>
    <row r="9117" spans="1:9" ht="60" hidden="1" x14ac:dyDescent="0.25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4604</v>
      </c>
      <c r="I9117" s="4" t="s">
        <v>10</v>
      </c>
    </row>
    <row r="9118" spans="1:9" ht="60" hidden="1" x14ac:dyDescent="0.25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3181</v>
      </c>
      <c r="I9118" s="4" t="s">
        <v>10</v>
      </c>
    </row>
    <row r="9119" spans="1:9" ht="60" hidden="1" x14ac:dyDescent="0.25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4301</v>
      </c>
      <c r="I9119" s="4" t="s">
        <v>10</v>
      </c>
    </row>
    <row r="9120" spans="1:9" ht="45" hidden="1" x14ac:dyDescent="0.25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2445</v>
      </c>
      <c r="I9120" s="4" t="s">
        <v>10</v>
      </c>
    </row>
    <row r="9121" spans="1:9" ht="60" hidden="1" x14ac:dyDescent="0.25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2446</v>
      </c>
      <c r="I9121" s="4" t="s">
        <v>10</v>
      </c>
    </row>
    <row r="9122" spans="1:9" ht="60" hidden="1" x14ac:dyDescent="0.25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8810</v>
      </c>
      <c r="I9122" s="4" t="s">
        <v>10</v>
      </c>
    </row>
    <row r="9123" spans="1:9" ht="60" hidden="1" x14ac:dyDescent="0.25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8811</v>
      </c>
      <c r="I9123" s="4" t="s">
        <v>10</v>
      </c>
    </row>
    <row r="9124" spans="1:9" ht="60" hidden="1" x14ac:dyDescent="0.25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4610</v>
      </c>
      <c r="I9124" s="4" t="s">
        <v>10</v>
      </c>
    </row>
    <row r="9125" spans="1:9" ht="45" hidden="1" x14ac:dyDescent="0.25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4611</v>
      </c>
      <c r="I9125" s="4" t="s">
        <v>10</v>
      </c>
    </row>
    <row r="9126" spans="1:9" ht="45" hidden="1" x14ac:dyDescent="0.25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3188</v>
      </c>
      <c r="I9126" s="4" t="s">
        <v>10</v>
      </c>
    </row>
    <row r="9127" spans="1:9" ht="45" hidden="1" x14ac:dyDescent="0.25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2450</v>
      </c>
      <c r="I9127" s="4" t="s">
        <v>10</v>
      </c>
    </row>
    <row r="9128" spans="1:9" ht="60" hidden="1" x14ac:dyDescent="0.25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3193</v>
      </c>
      <c r="I9128" s="4" t="s">
        <v>10</v>
      </c>
    </row>
    <row r="9129" spans="1:9" ht="60" hidden="1" x14ac:dyDescent="0.25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4619</v>
      </c>
      <c r="I9129" s="4" t="s">
        <v>10</v>
      </c>
    </row>
    <row r="9130" spans="1:9" ht="30" hidden="1" x14ac:dyDescent="0.25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60" hidden="1" x14ac:dyDescent="0.25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8812</v>
      </c>
      <c r="I9131" s="4" t="s">
        <v>10</v>
      </c>
    </row>
    <row r="9132" spans="1:9" ht="60" hidden="1" x14ac:dyDescent="0.25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60" hidden="1" x14ac:dyDescent="0.25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5" hidden="1" x14ac:dyDescent="0.25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8813</v>
      </c>
      <c r="I9134" s="4" t="s">
        <v>10</v>
      </c>
    </row>
    <row r="9135" spans="1:9" ht="60" hidden="1" x14ac:dyDescent="0.25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8814</v>
      </c>
      <c r="I9135" s="4" t="s">
        <v>10</v>
      </c>
    </row>
    <row r="9136" spans="1:9" ht="45" hidden="1" x14ac:dyDescent="0.25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8815</v>
      </c>
      <c r="I9136" s="4" t="s">
        <v>10</v>
      </c>
    </row>
    <row r="9137" spans="1:9" ht="60" hidden="1" x14ac:dyDescent="0.25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5" hidden="1" x14ac:dyDescent="0.25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60" hidden="1" x14ac:dyDescent="0.25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3243</v>
      </c>
      <c r="I9139" s="4" t="s">
        <v>10</v>
      </c>
    </row>
    <row r="9140" spans="1:9" ht="60" hidden="1" x14ac:dyDescent="0.25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8816</v>
      </c>
      <c r="I9140" s="4" t="s">
        <v>10</v>
      </c>
    </row>
    <row r="9141" spans="1:9" ht="45" hidden="1" x14ac:dyDescent="0.25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5" hidden="1" x14ac:dyDescent="0.25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5" hidden="1" x14ac:dyDescent="0.25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3389</v>
      </c>
      <c r="I9143" s="4" t="s">
        <v>1955</v>
      </c>
    </row>
    <row r="9144" spans="1:9" ht="45" hidden="1" x14ac:dyDescent="0.25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5" hidden="1" x14ac:dyDescent="0.25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8817</v>
      </c>
      <c r="I9145" s="4" t="s">
        <v>10</v>
      </c>
    </row>
    <row r="9146" spans="1:9" ht="60" hidden="1" x14ac:dyDescent="0.25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8818</v>
      </c>
      <c r="I9146" s="4" t="s">
        <v>10</v>
      </c>
    </row>
    <row r="9147" spans="1:9" ht="60" hidden="1" x14ac:dyDescent="0.25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8819</v>
      </c>
      <c r="I9147" s="4" t="s">
        <v>10</v>
      </c>
    </row>
    <row r="9148" spans="1:9" ht="60" hidden="1" x14ac:dyDescent="0.25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3396</v>
      </c>
      <c r="I9148" s="4" t="s">
        <v>10</v>
      </c>
    </row>
    <row r="9149" spans="1:9" ht="45" hidden="1" x14ac:dyDescent="0.25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8820</v>
      </c>
      <c r="I9149" s="4" t="s">
        <v>10</v>
      </c>
    </row>
    <row r="9150" spans="1:9" ht="45" hidden="1" x14ac:dyDescent="0.25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8821</v>
      </c>
      <c r="I9150" s="4" t="s">
        <v>10</v>
      </c>
    </row>
    <row r="9151" spans="1:9" ht="45" hidden="1" x14ac:dyDescent="0.25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8822</v>
      </c>
      <c r="I9151" s="4" t="s">
        <v>10</v>
      </c>
    </row>
    <row r="9152" spans="1:9" ht="60" hidden="1" x14ac:dyDescent="0.25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8823</v>
      </c>
      <c r="I9152" s="4" t="s">
        <v>10</v>
      </c>
    </row>
    <row r="9153" spans="1:9" ht="60" hidden="1" x14ac:dyDescent="0.25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8824</v>
      </c>
      <c r="I9153" s="4" t="s">
        <v>10</v>
      </c>
    </row>
    <row r="9154" spans="1:9" ht="45" hidden="1" x14ac:dyDescent="0.25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3398</v>
      </c>
      <c r="I9154" s="4" t="s">
        <v>10</v>
      </c>
    </row>
    <row r="9155" spans="1:9" ht="45" hidden="1" x14ac:dyDescent="0.25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8825</v>
      </c>
      <c r="I9155" s="4" t="s">
        <v>8826</v>
      </c>
    </row>
    <row r="9156" spans="1:9" ht="45" hidden="1" x14ac:dyDescent="0.25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8827</v>
      </c>
    </row>
    <row r="9157" spans="1:9" ht="60" hidden="1" x14ac:dyDescent="0.25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8828</v>
      </c>
      <c r="I9157" s="4" t="s">
        <v>10</v>
      </c>
    </row>
    <row r="9158" spans="1:9" ht="60" hidden="1" x14ac:dyDescent="0.25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8829</v>
      </c>
      <c r="I9158" s="4" t="s">
        <v>10</v>
      </c>
    </row>
    <row r="9159" spans="1:9" ht="60" hidden="1" x14ac:dyDescent="0.25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8830</v>
      </c>
      <c r="I9159" s="4" t="s">
        <v>10</v>
      </c>
    </row>
    <row r="9160" spans="1:9" ht="60" hidden="1" x14ac:dyDescent="0.25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8831</v>
      </c>
      <c r="I9160" s="4" t="s">
        <v>10</v>
      </c>
    </row>
    <row r="9161" spans="1:9" ht="45" hidden="1" x14ac:dyDescent="0.25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8832</v>
      </c>
      <c r="I9161" s="4" t="s">
        <v>10</v>
      </c>
    </row>
    <row r="9162" spans="1:9" ht="60" hidden="1" x14ac:dyDescent="0.25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8833</v>
      </c>
      <c r="I9162" s="4" t="s">
        <v>10</v>
      </c>
    </row>
    <row r="9163" spans="1:9" ht="60" hidden="1" x14ac:dyDescent="0.25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8834</v>
      </c>
      <c r="I9163" s="4" t="s">
        <v>10</v>
      </c>
    </row>
    <row r="9164" spans="1:9" ht="60" hidden="1" x14ac:dyDescent="0.25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8835</v>
      </c>
      <c r="I9164" s="4" t="s">
        <v>10</v>
      </c>
    </row>
    <row r="9165" spans="1:9" ht="45" hidden="1" x14ac:dyDescent="0.25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8836</v>
      </c>
      <c r="I9165" s="4" t="s">
        <v>10</v>
      </c>
    </row>
    <row r="9166" spans="1:9" ht="45" hidden="1" x14ac:dyDescent="0.25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8837</v>
      </c>
      <c r="I9166" s="4" t="s">
        <v>10</v>
      </c>
    </row>
    <row r="9167" spans="1:9" ht="60" hidden="1" x14ac:dyDescent="0.25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8838</v>
      </c>
      <c r="I9167" s="4" t="s">
        <v>10</v>
      </c>
    </row>
    <row r="9168" spans="1:9" ht="45" hidden="1" x14ac:dyDescent="0.25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3404</v>
      </c>
      <c r="I9168" s="4" t="s">
        <v>1174</v>
      </c>
    </row>
    <row r="9169" spans="1:9" ht="45" hidden="1" x14ac:dyDescent="0.25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8839</v>
      </c>
      <c r="I9169" s="4" t="s">
        <v>1174</v>
      </c>
    </row>
    <row r="9170" spans="1:9" ht="45" hidden="1" x14ac:dyDescent="0.25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5837</v>
      </c>
      <c r="I9170" s="4" t="s">
        <v>1174</v>
      </c>
    </row>
    <row r="9171" spans="1:9" ht="30" hidden="1" x14ac:dyDescent="0.25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8840</v>
      </c>
      <c r="I9171" s="4" t="s">
        <v>10</v>
      </c>
    </row>
    <row r="9172" spans="1:9" ht="60" hidden="1" x14ac:dyDescent="0.25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4097</v>
      </c>
      <c r="I9172" s="4" t="s">
        <v>10</v>
      </c>
    </row>
    <row r="9173" spans="1:9" hidden="1" x14ac:dyDescent="0.25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8841</v>
      </c>
      <c r="I9173" s="4" t="s">
        <v>10</v>
      </c>
    </row>
    <row r="9174" spans="1:9" ht="45" hidden="1" x14ac:dyDescent="0.25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8842</v>
      </c>
      <c r="I9174" s="4" t="s">
        <v>10</v>
      </c>
    </row>
    <row r="9175" spans="1:9" ht="60" hidden="1" x14ac:dyDescent="0.25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4099</v>
      </c>
      <c r="I9175" s="4" t="s">
        <v>4100</v>
      </c>
    </row>
    <row r="9176" spans="1:9" ht="45" hidden="1" x14ac:dyDescent="0.25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8843</v>
      </c>
      <c r="I9176" s="4" t="s">
        <v>10</v>
      </c>
    </row>
    <row r="9177" spans="1:9" ht="45" hidden="1" x14ac:dyDescent="0.25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8844</v>
      </c>
      <c r="I9177" s="4" t="s">
        <v>10</v>
      </c>
    </row>
    <row r="9178" spans="1:9" ht="45" hidden="1" x14ac:dyDescent="0.25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8845</v>
      </c>
      <c r="I9178" s="4" t="s">
        <v>10</v>
      </c>
    </row>
    <row r="9179" spans="1:9" ht="45" hidden="1" x14ac:dyDescent="0.25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4104</v>
      </c>
      <c r="I9179" s="4" t="s">
        <v>10</v>
      </c>
    </row>
    <row r="9180" spans="1:9" ht="45" hidden="1" x14ac:dyDescent="0.25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8846</v>
      </c>
      <c r="I9180" s="4" t="s">
        <v>10</v>
      </c>
    </row>
    <row r="9181" spans="1:9" ht="30" hidden="1" x14ac:dyDescent="0.25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4593</v>
      </c>
    </row>
    <row r="9182" spans="1:9" ht="60" hidden="1" x14ac:dyDescent="0.25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8847</v>
      </c>
      <c r="I9182" s="4" t="s">
        <v>10</v>
      </c>
    </row>
    <row r="9183" spans="1:9" ht="30" hidden="1" x14ac:dyDescent="0.25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4125</v>
      </c>
      <c r="I9183" s="4" t="s">
        <v>10</v>
      </c>
    </row>
    <row r="9184" spans="1:9" ht="45" hidden="1" x14ac:dyDescent="0.25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8848</v>
      </c>
      <c r="I9184" s="4" t="s">
        <v>10</v>
      </c>
    </row>
    <row r="9185" spans="1:9" ht="30" hidden="1" x14ac:dyDescent="0.25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3166</v>
      </c>
      <c r="I9185" s="4" t="s">
        <v>10</v>
      </c>
    </row>
    <row r="9186" spans="1:9" ht="45" hidden="1" x14ac:dyDescent="0.25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8849</v>
      </c>
      <c r="I9186" s="4" t="s">
        <v>10</v>
      </c>
    </row>
    <row r="9187" spans="1:9" ht="45" hidden="1" x14ac:dyDescent="0.25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2426</v>
      </c>
      <c r="I9187" s="4" t="s">
        <v>10</v>
      </c>
    </row>
    <row r="9188" spans="1:9" ht="30" hidden="1" x14ac:dyDescent="0.25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3167</v>
      </c>
      <c r="I9188" s="4" t="s">
        <v>10</v>
      </c>
    </row>
    <row r="9189" spans="1:9" ht="60" hidden="1" x14ac:dyDescent="0.25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4590</v>
      </c>
      <c r="I9189" s="4" t="s">
        <v>10</v>
      </c>
    </row>
    <row r="9190" spans="1:9" ht="60" hidden="1" x14ac:dyDescent="0.25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4592</v>
      </c>
      <c r="I9190" s="4" t="s">
        <v>10</v>
      </c>
    </row>
    <row r="9191" spans="1:9" ht="45" hidden="1" x14ac:dyDescent="0.25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8850</v>
      </c>
      <c r="I9191" s="4" t="s">
        <v>10</v>
      </c>
    </row>
    <row r="9192" spans="1:9" ht="60" hidden="1" x14ac:dyDescent="0.25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2432</v>
      </c>
      <c r="I9192" s="4" t="s">
        <v>10</v>
      </c>
    </row>
    <row r="9193" spans="1:9" ht="60" hidden="1" x14ac:dyDescent="0.25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8851</v>
      </c>
      <c r="I9193" s="4" t="s">
        <v>10</v>
      </c>
    </row>
    <row r="9194" spans="1:9" ht="30" hidden="1" x14ac:dyDescent="0.25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7279</v>
      </c>
      <c r="I9194" s="4" t="s">
        <v>7280</v>
      </c>
    </row>
    <row r="9195" spans="1:9" ht="30" hidden="1" x14ac:dyDescent="0.25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3477</v>
      </c>
      <c r="I9195" s="4" t="s">
        <v>1500</v>
      </c>
    </row>
    <row r="9196" spans="1:9" ht="30" hidden="1" x14ac:dyDescent="0.25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6592</v>
      </c>
      <c r="I9196" s="4" t="s">
        <v>1500</v>
      </c>
    </row>
    <row r="9197" spans="1:9" ht="30" hidden="1" x14ac:dyDescent="0.25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4999</v>
      </c>
      <c r="I9197" s="4" t="s">
        <v>1500</v>
      </c>
    </row>
    <row r="9198" spans="1:9" ht="30" hidden="1" x14ac:dyDescent="0.25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7100</v>
      </c>
      <c r="I9198" s="4" t="s">
        <v>1500</v>
      </c>
    </row>
    <row r="9199" spans="1:9" ht="30" hidden="1" x14ac:dyDescent="0.25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4337</v>
      </c>
      <c r="I9199" s="4" t="s">
        <v>1500</v>
      </c>
    </row>
    <row r="9200" spans="1:9" ht="30" hidden="1" x14ac:dyDescent="0.25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4340</v>
      </c>
      <c r="I9200" s="4" t="s">
        <v>4341</v>
      </c>
    </row>
    <row r="9201" spans="1:9" ht="30" hidden="1" x14ac:dyDescent="0.25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4533</v>
      </c>
      <c r="I9201" s="4" t="s">
        <v>2977</v>
      </c>
    </row>
    <row r="9202" spans="1:9" ht="30" hidden="1" x14ac:dyDescent="0.25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7701</v>
      </c>
      <c r="I9202" s="4" t="s">
        <v>7702</v>
      </c>
    </row>
    <row r="9203" spans="1:9" ht="45" hidden="1" x14ac:dyDescent="0.25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7703</v>
      </c>
      <c r="I9203" s="4" t="s">
        <v>4543</v>
      </c>
    </row>
    <row r="9204" spans="1:9" ht="30" hidden="1" x14ac:dyDescent="0.25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4535</v>
      </c>
      <c r="I9204" s="4" t="s">
        <v>4536</v>
      </c>
    </row>
    <row r="9205" spans="1:9" ht="30" hidden="1" x14ac:dyDescent="0.25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7109</v>
      </c>
      <c r="I9205" s="4" t="s">
        <v>2977</v>
      </c>
    </row>
    <row r="9206" spans="1:9" ht="30" hidden="1" x14ac:dyDescent="0.25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7111</v>
      </c>
      <c r="I9206" s="4" t="s">
        <v>7112</v>
      </c>
    </row>
    <row r="9207" spans="1:9" ht="30" hidden="1" x14ac:dyDescent="0.25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6569</v>
      </c>
      <c r="I9207" s="4" t="s">
        <v>3175</v>
      </c>
    </row>
    <row r="9208" spans="1:9" ht="30" hidden="1" x14ac:dyDescent="0.25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4537</v>
      </c>
      <c r="I9208" s="4" t="s">
        <v>4538</v>
      </c>
    </row>
    <row r="9209" spans="1:9" ht="30" hidden="1" x14ac:dyDescent="0.25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7709</v>
      </c>
      <c r="I9209" s="4" t="s">
        <v>7710</v>
      </c>
    </row>
    <row r="9210" spans="1:9" ht="30" hidden="1" x14ac:dyDescent="0.25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4539</v>
      </c>
      <c r="I9210" s="4" t="s">
        <v>4540</v>
      </c>
    </row>
    <row r="9211" spans="1:9" ht="30" hidden="1" x14ac:dyDescent="0.25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4541</v>
      </c>
      <c r="I9211" s="4" t="s">
        <v>3484</v>
      </c>
    </row>
    <row r="9212" spans="1:9" ht="30" hidden="1" x14ac:dyDescent="0.25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7113</v>
      </c>
      <c r="I9212" s="4" t="s">
        <v>7114</v>
      </c>
    </row>
    <row r="9213" spans="1:9" ht="30" hidden="1" x14ac:dyDescent="0.25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7115</v>
      </c>
      <c r="I9213" s="4" t="s">
        <v>4543</v>
      </c>
    </row>
    <row r="9214" spans="1:9" ht="30" hidden="1" x14ac:dyDescent="0.25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4545</v>
      </c>
      <c r="I9214" s="4" t="s">
        <v>2970</v>
      </c>
    </row>
    <row r="9215" spans="1:9" ht="30" hidden="1" x14ac:dyDescent="0.25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7116</v>
      </c>
      <c r="I9215" s="4" t="s">
        <v>4547</v>
      </c>
    </row>
    <row r="9216" spans="1:9" ht="45" hidden="1" x14ac:dyDescent="0.25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8852</v>
      </c>
      <c r="I9216" s="4" t="s">
        <v>8317</v>
      </c>
    </row>
    <row r="9217" spans="1:9" ht="45" hidden="1" x14ac:dyDescent="0.25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8853</v>
      </c>
      <c r="I9217" s="4" t="s">
        <v>8145</v>
      </c>
    </row>
    <row r="9218" spans="1:9" ht="45" hidden="1" x14ac:dyDescent="0.25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2992</v>
      </c>
      <c r="I9218" s="4" t="s">
        <v>2553</v>
      </c>
    </row>
    <row r="9219" spans="1:9" ht="45" hidden="1" x14ac:dyDescent="0.25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7714</v>
      </c>
      <c r="I9219" s="4" t="s">
        <v>2553</v>
      </c>
    </row>
    <row r="9220" spans="1:9" ht="45" hidden="1" x14ac:dyDescent="0.25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7717</v>
      </c>
      <c r="I9220" s="4" t="s">
        <v>2996</v>
      </c>
    </row>
    <row r="9221" spans="1:9" ht="45" hidden="1" x14ac:dyDescent="0.25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7124</v>
      </c>
      <c r="I9221" s="4" t="s">
        <v>3003</v>
      </c>
    </row>
    <row r="9222" spans="1:9" ht="45" hidden="1" x14ac:dyDescent="0.25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8854</v>
      </c>
      <c r="I9222" s="4" t="s">
        <v>3006</v>
      </c>
    </row>
    <row r="9223" spans="1:9" ht="45" hidden="1" x14ac:dyDescent="0.25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8855</v>
      </c>
      <c r="I9223" s="4" t="s">
        <v>3009</v>
      </c>
    </row>
    <row r="9224" spans="1:9" ht="45" hidden="1" x14ac:dyDescent="0.25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4555</v>
      </c>
      <c r="I9224" s="4" t="s">
        <v>3204</v>
      </c>
    </row>
    <row r="9225" spans="1:9" ht="45" hidden="1" x14ac:dyDescent="0.25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4568</v>
      </c>
      <c r="I9225" s="4" t="s">
        <v>3526</v>
      </c>
    </row>
    <row r="9226" spans="1:9" ht="45" hidden="1" x14ac:dyDescent="0.25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5034</v>
      </c>
      <c r="I9226" s="4" t="s">
        <v>2581</v>
      </c>
    </row>
    <row r="9227" spans="1:9" ht="45" hidden="1" x14ac:dyDescent="0.25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7137</v>
      </c>
      <c r="I9227" s="4" t="s">
        <v>2581</v>
      </c>
    </row>
    <row r="9228" spans="1:9" ht="45" hidden="1" x14ac:dyDescent="0.25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8856</v>
      </c>
      <c r="I9228" s="4" t="s">
        <v>5101</v>
      </c>
    </row>
    <row r="9229" spans="1:9" ht="45" hidden="1" x14ac:dyDescent="0.25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8857</v>
      </c>
      <c r="I9229" s="4" t="s">
        <v>8319</v>
      </c>
    </row>
    <row r="9230" spans="1:9" ht="45" hidden="1" x14ac:dyDescent="0.25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5094</v>
      </c>
      <c r="I9230" s="4" t="s">
        <v>2590</v>
      </c>
    </row>
    <row r="9231" spans="1:9" ht="45" hidden="1" x14ac:dyDescent="0.25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8858</v>
      </c>
      <c r="I9231" s="4" t="s">
        <v>4993</v>
      </c>
    </row>
    <row r="9232" spans="1:9" ht="45" hidden="1" x14ac:dyDescent="0.25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8859</v>
      </c>
      <c r="I9232" s="4" t="s">
        <v>8350</v>
      </c>
    </row>
    <row r="9233" spans="1:9" ht="45" hidden="1" x14ac:dyDescent="0.25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8860</v>
      </c>
      <c r="I9233" s="4" t="s">
        <v>8861</v>
      </c>
    </row>
    <row r="9234" spans="1:9" ht="45" hidden="1" x14ac:dyDescent="0.25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8862</v>
      </c>
      <c r="I9234" s="4" t="s">
        <v>8324</v>
      </c>
    </row>
    <row r="9235" spans="1:9" ht="45" hidden="1" x14ac:dyDescent="0.25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8863</v>
      </c>
      <c r="I9235" s="4" t="s">
        <v>8864</v>
      </c>
    </row>
    <row r="9236" spans="1:9" ht="45" hidden="1" x14ac:dyDescent="0.25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8865</v>
      </c>
      <c r="I9236" s="4" t="s">
        <v>25</v>
      </c>
    </row>
    <row r="9237" spans="1:9" ht="30" hidden="1" x14ac:dyDescent="0.25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30" hidden="1" x14ac:dyDescent="0.25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8866</v>
      </c>
      <c r="I9238" s="4" t="s">
        <v>6184</v>
      </c>
    </row>
    <row r="9239" spans="1:9" ht="30" hidden="1" x14ac:dyDescent="0.25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8867</v>
      </c>
    </row>
    <row r="9240" spans="1:9" ht="30" hidden="1" x14ac:dyDescent="0.25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4446</v>
      </c>
      <c r="I9240" s="4" t="s">
        <v>10</v>
      </c>
    </row>
    <row r="9241" spans="1:9" ht="45" hidden="1" x14ac:dyDescent="0.25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8868</v>
      </c>
      <c r="I9241" s="4" t="s">
        <v>10</v>
      </c>
    </row>
    <row r="9242" spans="1:9" ht="45" hidden="1" x14ac:dyDescent="0.25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8869</v>
      </c>
      <c r="I9242" s="4" t="s">
        <v>10</v>
      </c>
    </row>
    <row r="9243" spans="1:9" ht="30" hidden="1" x14ac:dyDescent="0.25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8870</v>
      </c>
      <c r="I9243" s="4" t="s">
        <v>103</v>
      </c>
    </row>
    <row r="9244" spans="1:9" hidden="1" x14ac:dyDescent="0.25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8871</v>
      </c>
    </row>
    <row r="9245" spans="1:9" hidden="1" x14ac:dyDescent="0.25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8872</v>
      </c>
    </row>
    <row r="9246" spans="1:9" ht="45" hidden="1" x14ac:dyDescent="0.25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8873</v>
      </c>
      <c r="I9246" s="4" t="s">
        <v>10</v>
      </c>
    </row>
    <row r="9247" spans="1:9" ht="60" hidden="1" x14ac:dyDescent="0.25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8874</v>
      </c>
      <c r="I9247" s="4" t="s">
        <v>10</v>
      </c>
    </row>
    <row r="9248" spans="1:9" ht="60" hidden="1" x14ac:dyDescent="0.25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8875</v>
      </c>
      <c r="I9248" s="4" t="s">
        <v>10</v>
      </c>
    </row>
    <row r="9249" spans="1:9" ht="60" hidden="1" x14ac:dyDescent="0.25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8876</v>
      </c>
      <c r="I9249" s="4" t="s">
        <v>10</v>
      </c>
    </row>
    <row r="9250" spans="1:9" ht="60" hidden="1" x14ac:dyDescent="0.25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8877</v>
      </c>
      <c r="I9250" s="4" t="s">
        <v>10</v>
      </c>
    </row>
    <row r="9251" spans="1:9" ht="30" hidden="1" x14ac:dyDescent="0.25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8878</v>
      </c>
      <c r="I9251" s="4" t="s">
        <v>195</v>
      </c>
    </row>
    <row r="9252" spans="1:9" ht="60" hidden="1" x14ac:dyDescent="0.25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60" hidden="1" x14ac:dyDescent="0.25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8879</v>
      </c>
      <c r="I9253" s="4" t="s">
        <v>10</v>
      </c>
    </row>
    <row r="9254" spans="1:9" ht="60" hidden="1" x14ac:dyDescent="0.25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8880</v>
      </c>
      <c r="I9254" s="4" t="s">
        <v>10</v>
      </c>
    </row>
    <row r="9255" spans="1:9" ht="60" hidden="1" x14ac:dyDescent="0.25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8881</v>
      </c>
      <c r="I9255" s="4" t="s">
        <v>10</v>
      </c>
    </row>
    <row r="9256" spans="1:9" ht="60" hidden="1" x14ac:dyDescent="0.25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60" hidden="1" x14ac:dyDescent="0.25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5" hidden="1" x14ac:dyDescent="0.25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8882</v>
      </c>
      <c r="I9258" s="4" t="s">
        <v>10</v>
      </c>
    </row>
    <row r="9259" spans="1:9" ht="45" hidden="1" x14ac:dyDescent="0.25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8883</v>
      </c>
      <c r="I9259" s="4" t="s">
        <v>10</v>
      </c>
    </row>
    <row r="9260" spans="1:9" ht="45" hidden="1" x14ac:dyDescent="0.25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25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8884</v>
      </c>
      <c r="I9261" s="4" t="s">
        <v>138</v>
      </c>
    </row>
    <row r="9262" spans="1:9" ht="60" hidden="1" x14ac:dyDescent="0.25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25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8885</v>
      </c>
      <c r="I9263" s="4" t="s">
        <v>2245</v>
      </c>
    </row>
    <row r="9264" spans="1:9" ht="45" hidden="1" x14ac:dyDescent="0.25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8886</v>
      </c>
      <c r="I9264" s="4" t="s">
        <v>10</v>
      </c>
    </row>
    <row r="9265" spans="1:9" ht="45" hidden="1" x14ac:dyDescent="0.25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8887</v>
      </c>
      <c r="I9265" s="4" t="s">
        <v>10</v>
      </c>
    </row>
    <row r="9266" spans="1:9" ht="30" hidden="1" x14ac:dyDescent="0.25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8888</v>
      </c>
      <c r="I9266" s="4" t="s">
        <v>150</v>
      </c>
    </row>
    <row r="9267" spans="1:9" ht="30" hidden="1" x14ac:dyDescent="0.25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8889</v>
      </c>
      <c r="I9267" s="4" t="s">
        <v>150</v>
      </c>
    </row>
    <row r="9268" spans="1:9" ht="30" hidden="1" x14ac:dyDescent="0.25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8890</v>
      </c>
      <c r="I9268" s="4" t="s">
        <v>150</v>
      </c>
    </row>
    <row r="9269" spans="1:9" ht="30" hidden="1" x14ac:dyDescent="0.25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8891</v>
      </c>
      <c r="I9269" s="4" t="s">
        <v>150</v>
      </c>
    </row>
    <row r="9270" spans="1:9" ht="45" hidden="1" x14ac:dyDescent="0.25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8892</v>
      </c>
      <c r="I9270" s="4" t="s">
        <v>8688</v>
      </c>
    </row>
    <row r="9271" spans="1:9" ht="45" hidden="1" x14ac:dyDescent="0.25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8893</v>
      </c>
      <c r="I9271" s="4" t="s">
        <v>10</v>
      </c>
    </row>
    <row r="9272" spans="1:9" ht="45" hidden="1" x14ac:dyDescent="0.25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8894</v>
      </c>
      <c r="I9272" s="4" t="s">
        <v>4257</v>
      </c>
    </row>
    <row r="9273" spans="1:9" ht="60" hidden="1" x14ac:dyDescent="0.25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8895</v>
      </c>
      <c r="I9273" s="4" t="s">
        <v>10</v>
      </c>
    </row>
    <row r="9274" spans="1:9" ht="60" hidden="1" x14ac:dyDescent="0.25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8896</v>
      </c>
      <c r="I9274" s="4" t="s">
        <v>10</v>
      </c>
    </row>
    <row r="9275" spans="1:9" ht="60" hidden="1" x14ac:dyDescent="0.25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8897</v>
      </c>
      <c r="I9275" s="4" t="s">
        <v>10</v>
      </c>
    </row>
    <row r="9276" spans="1:9" ht="60" hidden="1" x14ac:dyDescent="0.25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8898</v>
      </c>
      <c r="I9276" s="4" t="s">
        <v>10</v>
      </c>
    </row>
    <row r="9277" spans="1:9" ht="60" hidden="1" x14ac:dyDescent="0.25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8899</v>
      </c>
      <c r="I9277" s="4" t="s">
        <v>10</v>
      </c>
    </row>
    <row r="9278" spans="1:9" ht="60" hidden="1" x14ac:dyDescent="0.25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8900</v>
      </c>
      <c r="I9278" s="4" t="s">
        <v>10</v>
      </c>
    </row>
    <row r="9279" spans="1:9" ht="60" hidden="1" x14ac:dyDescent="0.25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8901</v>
      </c>
      <c r="I9279" s="4" t="s">
        <v>10</v>
      </c>
    </row>
    <row r="9280" spans="1:9" ht="60" hidden="1" x14ac:dyDescent="0.25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8902</v>
      </c>
      <c r="I9280" s="4" t="s">
        <v>10</v>
      </c>
    </row>
    <row r="9281" spans="1:9" ht="45" hidden="1" x14ac:dyDescent="0.25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5" hidden="1" x14ac:dyDescent="0.25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3251</v>
      </c>
      <c r="I9282" s="4" t="s">
        <v>859</v>
      </c>
    </row>
    <row r="9283" spans="1:9" ht="45" hidden="1" x14ac:dyDescent="0.25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3052</v>
      </c>
      <c r="I9283" s="4" t="s">
        <v>3053</v>
      </c>
    </row>
    <row r="9284" spans="1:9" ht="45" hidden="1" x14ac:dyDescent="0.25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8903</v>
      </c>
      <c r="I9284" s="4" t="s">
        <v>10</v>
      </c>
    </row>
    <row r="9285" spans="1:9" ht="45" hidden="1" x14ac:dyDescent="0.25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8904</v>
      </c>
      <c r="I9285" s="4" t="s">
        <v>10</v>
      </c>
    </row>
    <row r="9286" spans="1:9" ht="60" hidden="1" x14ac:dyDescent="0.25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4642</v>
      </c>
      <c r="I9286" s="4" t="s">
        <v>10</v>
      </c>
    </row>
    <row r="9287" spans="1:9" ht="60" hidden="1" x14ac:dyDescent="0.25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8905</v>
      </c>
      <c r="I9287" s="4" t="s">
        <v>10</v>
      </c>
    </row>
    <row r="9288" spans="1:9" ht="45" hidden="1" x14ac:dyDescent="0.25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8906</v>
      </c>
      <c r="I9288" s="4" t="s">
        <v>4087</v>
      </c>
    </row>
    <row r="9289" spans="1:9" ht="45" hidden="1" x14ac:dyDescent="0.25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8907</v>
      </c>
      <c r="I9289" s="4" t="s">
        <v>8908</v>
      </c>
    </row>
    <row r="9290" spans="1:9" ht="45" hidden="1" x14ac:dyDescent="0.25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8909</v>
      </c>
      <c r="I9290" s="4" t="s">
        <v>10</v>
      </c>
    </row>
    <row r="9291" spans="1:9" ht="45" hidden="1" x14ac:dyDescent="0.25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8910</v>
      </c>
      <c r="I9291" s="4" t="s">
        <v>10</v>
      </c>
    </row>
    <row r="9292" spans="1:9" ht="45" hidden="1" x14ac:dyDescent="0.25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8911</v>
      </c>
      <c r="I9292" s="4" t="s">
        <v>10</v>
      </c>
    </row>
    <row r="9293" spans="1:9" ht="45" hidden="1" x14ac:dyDescent="0.25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8912</v>
      </c>
      <c r="I9293" s="4" t="s">
        <v>10</v>
      </c>
    </row>
    <row r="9294" spans="1:9" ht="45" hidden="1" x14ac:dyDescent="0.25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3556</v>
      </c>
      <c r="I9294" s="4" t="s">
        <v>10</v>
      </c>
    </row>
    <row r="9295" spans="1:9" ht="45" hidden="1" x14ac:dyDescent="0.25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3557</v>
      </c>
      <c r="I9295" s="4" t="s">
        <v>10</v>
      </c>
    </row>
    <row r="9296" spans="1:9" ht="60" hidden="1" x14ac:dyDescent="0.25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8913</v>
      </c>
      <c r="I9296" s="4" t="s">
        <v>10</v>
      </c>
    </row>
    <row r="9297" spans="1:9" ht="45" hidden="1" x14ac:dyDescent="0.25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8914</v>
      </c>
      <c r="I9297" s="4" t="s">
        <v>10</v>
      </c>
    </row>
    <row r="9298" spans="1:9" ht="60" hidden="1" x14ac:dyDescent="0.25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8915</v>
      </c>
      <c r="I9298" s="4" t="s">
        <v>10</v>
      </c>
    </row>
    <row r="9299" spans="1:9" ht="45" hidden="1" x14ac:dyDescent="0.25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8916</v>
      </c>
      <c r="I9299" s="4" t="s">
        <v>10</v>
      </c>
    </row>
    <row r="9300" spans="1:9" ht="60" hidden="1" x14ac:dyDescent="0.25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8917</v>
      </c>
      <c r="I9300" s="4" t="s">
        <v>10</v>
      </c>
    </row>
    <row r="9301" spans="1:9" ht="45" hidden="1" x14ac:dyDescent="0.25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8918</v>
      </c>
      <c r="I9301" s="4" t="s">
        <v>10</v>
      </c>
    </row>
    <row r="9302" spans="1:9" ht="60" hidden="1" x14ac:dyDescent="0.25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8919</v>
      </c>
      <c r="I9302" s="4" t="s">
        <v>10</v>
      </c>
    </row>
    <row r="9303" spans="1:9" ht="45" hidden="1" x14ac:dyDescent="0.25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8920</v>
      </c>
      <c r="I9303" s="4" t="s">
        <v>10</v>
      </c>
    </row>
    <row r="9304" spans="1:9" ht="45" hidden="1" x14ac:dyDescent="0.25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8921</v>
      </c>
      <c r="I9304" s="4" t="s">
        <v>10</v>
      </c>
    </row>
    <row r="9305" spans="1:9" ht="60" hidden="1" x14ac:dyDescent="0.25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8922</v>
      </c>
      <c r="I9305" s="4" t="s">
        <v>10</v>
      </c>
    </row>
    <row r="9306" spans="1:9" ht="45" hidden="1" x14ac:dyDescent="0.25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8923</v>
      </c>
      <c r="I9306" s="4" t="s">
        <v>10</v>
      </c>
    </row>
    <row r="9307" spans="1:9" ht="45" hidden="1" x14ac:dyDescent="0.25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8924</v>
      </c>
      <c r="I9307" s="4" t="s">
        <v>10</v>
      </c>
    </row>
    <row r="9308" spans="1:9" ht="45" hidden="1" x14ac:dyDescent="0.25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7337</v>
      </c>
      <c r="I9308" s="4" t="s">
        <v>10</v>
      </c>
    </row>
    <row r="9309" spans="1:9" ht="45" hidden="1" x14ac:dyDescent="0.25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8925</v>
      </c>
      <c r="I9309" s="4" t="s">
        <v>10</v>
      </c>
    </row>
    <row r="9310" spans="1:9" ht="45" hidden="1" x14ac:dyDescent="0.25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8926</v>
      </c>
      <c r="I9310" s="4" t="s">
        <v>10</v>
      </c>
    </row>
    <row r="9311" spans="1:9" ht="45" hidden="1" x14ac:dyDescent="0.25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5" hidden="1" x14ac:dyDescent="0.25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3564</v>
      </c>
      <c r="I9312" s="4" t="s">
        <v>1174</v>
      </c>
    </row>
    <row r="9313" spans="1:9" ht="45" hidden="1" x14ac:dyDescent="0.25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8927</v>
      </c>
      <c r="I9313" s="4" t="s">
        <v>10</v>
      </c>
    </row>
    <row r="9314" spans="1:9" ht="45" hidden="1" x14ac:dyDescent="0.25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8928</v>
      </c>
      <c r="I9314" s="4" t="s">
        <v>10</v>
      </c>
    </row>
    <row r="9315" spans="1:9" ht="30" hidden="1" x14ac:dyDescent="0.25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8929</v>
      </c>
    </row>
    <row r="9316" spans="1:9" ht="30" hidden="1" x14ac:dyDescent="0.25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8930</v>
      </c>
      <c r="I9316" s="4" t="s">
        <v>8931</v>
      </c>
    </row>
    <row r="9317" spans="1:9" ht="30" hidden="1" x14ac:dyDescent="0.25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30" hidden="1" x14ac:dyDescent="0.25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8932</v>
      </c>
    </row>
    <row r="9319" spans="1:9" ht="45" hidden="1" x14ac:dyDescent="0.25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6546</v>
      </c>
      <c r="I9319" s="4" t="s">
        <v>1174</v>
      </c>
    </row>
    <row r="9320" spans="1:9" ht="45" hidden="1" x14ac:dyDescent="0.25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3259</v>
      </c>
      <c r="I9320" s="4" t="s">
        <v>1174</v>
      </c>
    </row>
    <row r="9321" spans="1:9" ht="30" hidden="1" x14ac:dyDescent="0.25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8933</v>
      </c>
      <c r="I9321" s="4" t="s">
        <v>10</v>
      </c>
    </row>
    <row r="9322" spans="1:9" hidden="1" x14ac:dyDescent="0.25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8934</v>
      </c>
      <c r="I9322" s="4" t="s">
        <v>10</v>
      </c>
    </row>
    <row r="9323" spans="1:9" ht="30" hidden="1" x14ac:dyDescent="0.25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8935</v>
      </c>
      <c r="I9323" s="4" t="s">
        <v>10</v>
      </c>
    </row>
    <row r="9324" spans="1:9" ht="30" hidden="1" x14ac:dyDescent="0.25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8936</v>
      </c>
      <c r="I9324" s="4" t="s">
        <v>10</v>
      </c>
    </row>
    <row r="9325" spans="1:9" ht="45" hidden="1" x14ac:dyDescent="0.25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3568</v>
      </c>
      <c r="I9325" s="4" t="s">
        <v>10</v>
      </c>
    </row>
    <row r="9326" spans="1:9" ht="60" hidden="1" x14ac:dyDescent="0.25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8937</v>
      </c>
      <c r="I9326" s="4" t="s">
        <v>10</v>
      </c>
    </row>
    <row r="9327" spans="1:9" ht="45" hidden="1" x14ac:dyDescent="0.25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8938</v>
      </c>
      <c r="I9327" s="4" t="s">
        <v>10</v>
      </c>
    </row>
    <row r="9328" spans="1:9" ht="45" hidden="1" x14ac:dyDescent="0.25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8939</v>
      </c>
      <c r="I9328" s="4" t="s">
        <v>10</v>
      </c>
    </row>
    <row r="9329" spans="1:9" ht="45" hidden="1" x14ac:dyDescent="0.25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8940</v>
      </c>
      <c r="I9329" s="4" t="s">
        <v>10</v>
      </c>
    </row>
    <row r="9330" spans="1:9" ht="45" hidden="1" x14ac:dyDescent="0.25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8941</v>
      </c>
      <c r="I9330" s="4" t="s">
        <v>10</v>
      </c>
    </row>
    <row r="9331" spans="1:9" ht="45" hidden="1" x14ac:dyDescent="0.25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8942</v>
      </c>
      <c r="I9331" s="4" t="s">
        <v>10</v>
      </c>
    </row>
    <row r="9332" spans="1:9" ht="60" hidden="1" x14ac:dyDescent="0.25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3579</v>
      </c>
      <c r="I9332" s="4" t="s">
        <v>10</v>
      </c>
    </row>
    <row r="9333" spans="1:9" ht="45" hidden="1" x14ac:dyDescent="0.25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3580</v>
      </c>
      <c r="I9333" s="4" t="s">
        <v>10</v>
      </c>
    </row>
    <row r="9334" spans="1:9" ht="60" hidden="1" x14ac:dyDescent="0.25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3585</v>
      </c>
      <c r="I9334" s="4" t="s">
        <v>10</v>
      </c>
    </row>
    <row r="9335" spans="1:9" ht="60" hidden="1" x14ac:dyDescent="0.25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4664</v>
      </c>
      <c r="I9335" s="4" t="s">
        <v>10</v>
      </c>
    </row>
    <row r="9336" spans="1:9" ht="45" hidden="1" x14ac:dyDescent="0.25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3586</v>
      </c>
      <c r="I9336" s="4" t="s">
        <v>10</v>
      </c>
    </row>
    <row r="9337" spans="1:9" ht="45" hidden="1" x14ac:dyDescent="0.25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8943</v>
      </c>
      <c r="I9337" s="4" t="s">
        <v>10</v>
      </c>
    </row>
    <row r="9338" spans="1:9" ht="60" hidden="1" x14ac:dyDescent="0.25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8944</v>
      </c>
      <c r="I9338" s="4" t="s">
        <v>10</v>
      </c>
    </row>
    <row r="9339" spans="1:9" ht="45" hidden="1" x14ac:dyDescent="0.25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5232</v>
      </c>
      <c r="I9339" s="4" t="s">
        <v>10</v>
      </c>
    </row>
    <row r="9340" spans="1:9" ht="30" hidden="1" x14ac:dyDescent="0.25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5234</v>
      </c>
    </row>
    <row r="9341" spans="1:9" ht="60" hidden="1" x14ac:dyDescent="0.25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4159</v>
      </c>
      <c r="I9341" s="4" t="s">
        <v>10</v>
      </c>
    </row>
    <row r="9342" spans="1:9" ht="60" hidden="1" x14ac:dyDescent="0.25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4160</v>
      </c>
      <c r="I9342" s="4" t="s">
        <v>10</v>
      </c>
    </row>
    <row r="9343" spans="1:9" ht="60" hidden="1" x14ac:dyDescent="0.25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4161</v>
      </c>
      <c r="I9343" s="4" t="s">
        <v>10</v>
      </c>
    </row>
    <row r="9344" spans="1:9" ht="45" hidden="1" x14ac:dyDescent="0.25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4984</v>
      </c>
      <c r="I9344" s="4" t="s">
        <v>10</v>
      </c>
    </row>
    <row r="9345" spans="1:9" ht="45" hidden="1" x14ac:dyDescent="0.25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3738</v>
      </c>
      <c r="I9345" s="4" t="s">
        <v>3175</v>
      </c>
    </row>
    <row r="9346" spans="1:9" ht="60" hidden="1" x14ac:dyDescent="0.25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8945</v>
      </c>
      <c r="I9346" s="4" t="s">
        <v>10</v>
      </c>
    </row>
    <row r="9347" spans="1:9" ht="60" hidden="1" x14ac:dyDescent="0.25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5244</v>
      </c>
      <c r="I9347" s="4" t="s">
        <v>10</v>
      </c>
    </row>
    <row r="9348" spans="1:9" ht="60" hidden="1" x14ac:dyDescent="0.25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4163</v>
      </c>
      <c r="I9348" s="4" t="s">
        <v>10</v>
      </c>
    </row>
    <row r="9349" spans="1:9" ht="45" hidden="1" x14ac:dyDescent="0.25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2892</v>
      </c>
      <c r="I9349" s="4" t="s">
        <v>10</v>
      </c>
    </row>
    <row r="9350" spans="1:9" ht="45" hidden="1" x14ac:dyDescent="0.25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8946</v>
      </c>
      <c r="I9350" s="4" t="s">
        <v>10</v>
      </c>
    </row>
    <row r="9351" spans="1:9" ht="60" hidden="1" x14ac:dyDescent="0.25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2897</v>
      </c>
      <c r="I9351" s="4" t="s">
        <v>10</v>
      </c>
    </row>
    <row r="9352" spans="1:9" ht="60" hidden="1" x14ac:dyDescent="0.25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8947</v>
      </c>
      <c r="I9352" s="4" t="s">
        <v>1526</v>
      </c>
    </row>
    <row r="9353" spans="1:9" ht="45" hidden="1" x14ac:dyDescent="0.25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2898</v>
      </c>
      <c r="I9353" s="4" t="s">
        <v>2899</v>
      </c>
    </row>
    <row r="9354" spans="1:9" ht="60" hidden="1" x14ac:dyDescent="0.25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2900</v>
      </c>
      <c r="I9354" s="4" t="s">
        <v>10</v>
      </c>
    </row>
    <row r="9355" spans="1:9" ht="45" hidden="1" x14ac:dyDescent="0.25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2902</v>
      </c>
      <c r="I9355" s="4" t="s">
        <v>10</v>
      </c>
    </row>
    <row r="9356" spans="1:9" ht="45" hidden="1" x14ac:dyDescent="0.25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2905</v>
      </c>
      <c r="I9356" s="4" t="s">
        <v>10</v>
      </c>
    </row>
    <row r="9357" spans="1:9" ht="45" hidden="1" x14ac:dyDescent="0.25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8948</v>
      </c>
      <c r="I9357" s="4" t="s">
        <v>10</v>
      </c>
    </row>
    <row r="9358" spans="1:9" ht="30" hidden="1" x14ac:dyDescent="0.25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8949</v>
      </c>
      <c r="I9358" s="4" t="s">
        <v>5489</v>
      </c>
    </row>
    <row r="9359" spans="1:9" ht="45" hidden="1" x14ac:dyDescent="0.25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3025</v>
      </c>
      <c r="I9359" s="4" t="s">
        <v>10</v>
      </c>
    </row>
    <row r="9360" spans="1:9" ht="30" hidden="1" x14ac:dyDescent="0.25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8950</v>
      </c>
      <c r="I9360" s="4" t="s">
        <v>10</v>
      </c>
    </row>
    <row r="9361" spans="1:9" ht="30" hidden="1" x14ac:dyDescent="0.25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8951</v>
      </c>
    </row>
    <row r="9362" spans="1:9" ht="45" hidden="1" x14ac:dyDescent="0.25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8952</v>
      </c>
      <c r="I9362" s="4" t="s">
        <v>10</v>
      </c>
    </row>
    <row r="9363" spans="1:9" ht="60" hidden="1" x14ac:dyDescent="0.25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8953</v>
      </c>
      <c r="I9363" s="4" t="s">
        <v>10</v>
      </c>
    </row>
    <row r="9364" spans="1:9" ht="60" hidden="1" x14ac:dyDescent="0.25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8954</v>
      </c>
      <c r="I9364" s="4" t="s">
        <v>10</v>
      </c>
    </row>
    <row r="9365" spans="1:9" ht="45" hidden="1" x14ac:dyDescent="0.25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8955</v>
      </c>
      <c r="I9365" s="4" t="s">
        <v>10</v>
      </c>
    </row>
    <row r="9366" spans="1:9" ht="45" hidden="1" x14ac:dyDescent="0.25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8956</v>
      </c>
      <c r="I9366" s="4" t="s">
        <v>10</v>
      </c>
    </row>
    <row r="9367" spans="1:9" ht="45" hidden="1" x14ac:dyDescent="0.25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8957</v>
      </c>
      <c r="I9367" s="4" t="s">
        <v>10</v>
      </c>
    </row>
    <row r="9368" spans="1:9" ht="45" hidden="1" x14ac:dyDescent="0.25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8958</v>
      </c>
      <c r="I9368" s="4" t="s">
        <v>10</v>
      </c>
    </row>
    <row r="9369" spans="1:9" ht="60" hidden="1" x14ac:dyDescent="0.25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8959</v>
      </c>
      <c r="I9369" s="4" t="s">
        <v>10</v>
      </c>
    </row>
    <row r="9370" spans="1:9" ht="30" hidden="1" x14ac:dyDescent="0.25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4015</v>
      </c>
      <c r="I9370" s="4" t="s">
        <v>10</v>
      </c>
    </row>
    <row r="9371" spans="1:9" ht="45" hidden="1" x14ac:dyDescent="0.25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8960</v>
      </c>
      <c r="I9371" s="4" t="s">
        <v>10</v>
      </c>
    </row>
    <row r="9372" spans="1:9" ht="45" hidden="1" x14ac:dyDescent="0.25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8961</v>
      </c>
      <c r="I9372" s="4" t="s">
        <v>10</v>
      </c>
    </row>
    <row r="9373" spans="1:9" ht="30" hidden="1" x14ac:dyDescent="0.25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3032</v>
      </c>
      <c r="I9373" s="4" t="s">
        <v>10</v>
      </c>
    </row>
    <row r="9374" spans="1:9" ht="60" hidden="1" x14ac:dyDescent="0.25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4441</v>
      </c>
      <c r="I9374" s="4" t="s">
        <v>10</v>
      </c>
    </row>
    <row r="9375" spans="1:9" ht="60" hidden="1" x14ac:dyDescent="0.25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3037</v>
      </c>
      <c r="I9375" s="4" t="s">
        <v>10</v>
      </c>
    </row>
    <row r="9376" spans="1:9" ht="45" hidden="1" x14ac:dyDescent="0.25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8962</v>
      </c>
      <c r="I9376" s="4" t="s">
        <v>10</v>
      </c>
    </row>
    <row r="9377" spans="1:9" ht="60" hidden="1" x14ac:dyDescent="0.25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8963</v>
      </c>
      <c r="I9377" s="4" t="s">
        <v>10</v>
      </c>
    </row>
    <row r="9378" spans="1:9" ht="45" hidden="1" x14ac:dyDescent="0.25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4069</v>
      </c>
      <c r="I9378" s="4" t="s">
        <v>10</v>
      </c>
    </row>
    <row r="9379" spans="1:9" ht="45" hidden="1" x14ac:dyDescent="0.25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8964</v>
      </c>
      <c r="I9379" s="4" t="s">
        <v>10</v>
      </c>
    </row>
    <row r="9380" spans="1:9" ht="45" hidden="1" x14ac:dyDescent="0.25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8965</v>
      </c>
      <c r="I9380" s="4" t="s">
        <v>10</v>
      </c>
    </row>
    <row r="9381" spans="1:9" ht="60" hidden="1" x14ac:dyDescent="0.25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8966</v>
      </c>
      <c r="I9381" s="4" t="s">
        <v>10</v>
      </c>
    </row>
    <row r="9382" spans="1:9" ht="45" hidden="1" x14ac:dyDescent="0.25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8967</v>
      </c>
      <c r="I9382" s="4" t="s">
        <v>10</v>
      </c>
    </row>
    <row r="9383" spans="1:9" ht="45" hidden="1" x14ac:dyDescent="0.25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5" hidden="1" x14ac:dyDescent="0.25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8968</v>
      </c>
      <c r="I9384" s="4" t="s">
        <v>10</v>
      </c>
    </row>
    <row r="9385" spans="1:9" ht="45" hidden="1" x14ac:dyDescent="0.25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8969</v>
      </c>
      <c r="I9385" s="4" t="s">
        <v>10</v>
      </c>
    </row>
    <row r="9386" spans="1:9" ht="30" hidden="1" x14ac:dyDescent="0.25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30" hidden="1" x14ac:dyDescent="0.25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30" hidden="1" x14ac:dyDescent="0.25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8970</v>
      </c>
      <c r="I9388" s="4" t="s">
        <v>464</v>
      </c>
    </row>
    <row r="9389" spans="1:9" ht="30" hidden="1" x14ac:dyDescent="0.25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30" hidden="1" x14ac:dyDescent="0.25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8971</v>
      </c>
      <c r="I9390" s="4" t="s">
        <v>464</v>
      </c>
    </row>
    <row r="9391" spans="1:9" ht="30" hidden="1" x14ac:dyDescent="0.25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8972</v>
      </c>
      <c r="I9391" s="4" t="s">
        <v>464</v>
      </c>
    </row>
    <row r="9392" spans="1:9" ht="30" hidden="1" x14ac:dyDescent="0.25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30" hidden="1" x14ac:dyDescent="0.25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8973</v>
      </c>
      <c r="I9393" s="4" t="s">
        <v>10</v>
      </c>
    </row>
    <row r="9394" spans="1:9" ht="30" hidden="1" x14ac:dyDescent="0.25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8974</v>
      </c>
      <c r="I9394" s="4" t="s">
        <v>10</v>
      </c>
    </row>
    <row r="9395" spans="1:9" ht="30" hidden="1" x14ac:dyDescent="0.25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8975</v>
      </c>
      <c r="I9395" s="4" t="s">
        <v>10</v>
      </c>
    </row>
    <row r="9396" spans="1:9" ht="45" hidden="1" x14ac:dyDescent="0.25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8976</v>
      </c>
      <c r="I9396" s="4" t="s">
        <v>10</v>
      </c>
    </row>
    <row r="9397" spans="1:9" ht="45" hidden="1" x14ac:dyDescent="0.25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8977</v>
      </c>
      <c r="I9397" s="4" t="s">
        <v>10</v>
      </c>
    </row>
    <row r="9398" spans="1:9" ht="30" hidden="1" x14ac:dyDescent="0.25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8978</v>
      </c>
      <c r="I9398" s="4" t="s">
        <v>10</v>
      </c>
    </row>
    <row r="9399" spans="1:9" ht="30" hidden="1" x14ac:dyDescent="0.25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8979</v>
      </c>
      <c r="I9399" s="4" t="s">
        <v>10</v>
      </c>
    </row>
    <row r="9400" spans="1:9" ht="30" hidden="1" x14ac:dyDescent="0.25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30" hidden="1" x14ac:dyDescent="0.25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8980</v>
      </c>
      <c r="I9401" s="4" t="s">
        <v>10</v>
      </c>
    </row>
    <row r="9402" spans="1:9" ht="30" hidden="1" x14ac:dyDescent="0.25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8981</v>
      </c>
      <c r="I9402" s="4" t="s">
        <v>10</v>
      </c>
    </row>
    <row r="9403" spans="1:9" ht="45" hidden="1" x14ac:dyDescent="0.25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8982</v>
      </c>
      <c r="I9403" s="4" t="s">
        <v>10</v>
      </c>
    </row>
    <row r="9404" spans="1:9" ht="45" hidden="1" x14ac:dyDescent="0.25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8983</v>
      </c>
      <c r="I9404" s="4" t="s">
        <v>10</v>
      </c>
    </row>
    <row r="9405" spans="1:9" ht="30" hidden="1" x14ac:dyDescent="0.25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8984</v>
      </c>
      <c r="I9405" s="4" t="s">
        <v>10</v>
      </c>
    </row>
    <row r="9406" spans="1:9" ht="30" hidden="1" x14ac:dyDescent="0.25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8985</v>
      </c>
      <c r="I9406" s="4" t="s">
        <v>10</v>
      </c>
    </row>
    <row r="9407" spans="1:9" ht="30" hidden="1" x14ac:dyDescent="0.25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2364</v>
      </c>
      <c r="I9407" s="4" t="s">
        <v>10</v>
      </c>
    </row>
    <row r="9408" spans="1:9" ht="30" hidden="1" x14ac:dyDescent="0.25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30" hidden="1" x14ac:dyDescent="0.25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8986</v>
      </c>
      <c r="I9409" s="4" t="s">
        <v>10</v>
      </c>
    </row>
    <row r="9410" spans="1:9" ht="30" hidden="1" x14ac:dyDescent="0.25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30" hidden="1" x14ac:dyDescent="0.25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2367</v>
      </c>
      <c r="I9411" s="4" t="s">
        <v>10</v>
      </c>
    </row>
    <row r="9412" spans="1:9" ht="30" hidden="1" x14ac:dyDescent="0.25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30" hidden="1" x14ac:dyDescent="0.25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30" hidden="1" x14ac:dyDescent="0.25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30" hidden="1" x14ac:dyDescent="0.25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8987</v>
      </c>
      <c r="I9415" s="4" t="s">
        <v>10</v>
      </c>
    </row>
    <row r="9416" spans="1:9" ht="30" hidden="1" x14ac:dyDescent="0.25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3618</v>
      </c>
      <c r="I9416" s="4" t="s">
        <v>10</v>
      </c>
    </row>
    <row r="9417" spans="1:9" ht="30" hidden="1" x14ac:dyDescent="0.25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8988</v>
      </c>
      <c r="I9417" s="4" t="s">
        <v>10</v>
      </c>
    </row>
    <row r="9418" spans="1:9" ht="30" hidden="1" x14ac:dyDescent="0.25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30" hidden="1" x14ac:dyDescent="0.25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8989</v>
      </c>
      <c r="I9419" s="4" t="s">
        <v>10</v>
      </c>
    </row>
    <row r="9420" spans="1:9" ht="30" hidden="1" x14ac:dyDescent="0.25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30" hidden="1" x14ac:dyDescent="0.25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30" hidden="1" x14ac:dyDescent="0.25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2388</v>
      </c>
      <c r="I9422" s="4" t="s">
        <v>10</v>
      </c>
    </row>
    <row r="9423" spans="1:9" ht="30" hidden="1" x14ac:dyDescent="0.25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30" hidden="1" x14ac:dyDescent="0.25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30" hidden="1" x14ac:dyDescent="0.25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30" hidden="1" x14ac:dyDescent="0.25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30" hidden="1" x14ac:dyDescent="0.25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60" hidden="1" x14ac:dyDescent="0.25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4689</v>
      </c>
      <c r="I9428" s="4" t="s">
        <v>10</v>
      </c>
    </row>
    <row r="9429" spans="1:9" ht="45" hidden="1" x14ac:dyDescent="0.25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3196</v>
      </c>
      <c r="I9429" s="4" t="s">
        <v>3175</v>
      </c>
    </row>
    <row r="9430" spans="1:9" ht="45" hidden="1" x14ac:dyDescent="0.25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4693</v>
      </c>
      <c r="I9430" s="4" t="s">
        <v>10</v>
      </c>
    </row>
    <row r="9431" spans="1:9" ht="60" hidden="1" x14ac:dyDescent="0.25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2968</v>
      </c>
      <c r="I9431" s="4" t="s">
        <v>10</v>
      </c>
    </row>
    <row r="9432" spans="1:9" ht="30" hidden="1" x14ac:dyDescent="0.25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3472</v>
      </c>
      <c r="I9432" s="4" t="s">
        <v>2558</v>
      </c>
    </row>
    <row r="9433" spans="1:9" ht="30" hidden="1" x14ac:dyDescent="0.25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2969</v>
      </c>
      <c r="I9433" s="4" t="s">
        <v>2970</v>
      </c>
    </row>
    <row r="9434" spans="1:9" ht="30" hidden="1" x14ac:dyDescent="0.25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2971</v>
      </c>
      <c r="I9434" s="4" t="s">
        <v>2972</v>
      </c>
    </row>
    <row r="9435" spans="1:9" ht="30" hidden="1" x14ac:dyDescent="0.25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4696</v>
      </c>
      <c r="I9435" s="4" t="s">
        <v>2977</v>
      </c>
    </row>
    <row r="9436" spans="1:9" ht="30" hidden="1" x14ac:dyDescent="0.25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4698</v>
      </c>
      <c r="I9436" s="4" t="s">
        <v>4699</v>
      </c>
    </row>
    <row r="9437" spans="1:9" ht="30" hidden="1" x14ac:dyDescent="0.25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2975</v>
      </c>
      <c r="I9437" s="4" t="s">
        <v>1504</v>
      </c>
    </row>
    <row r="9438" spans="1:9" ht="30" hidden="1" x14ac:dyDescent="0.25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2976</v>
      </c>
      <c r="I9438" s="4" t="s">
        <v>2977</v>
      </c>
    </row>
    <row r="9439" spans="1:9" ht="30" hidden="1" x14ac:dyDescent="0.25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2981</v>
      </c>
      <c r="I9439" s="4" t="s">
        <v>1519</v>
      </c>
    </row>
    <row r="9440" spans="1:9" ht="30" hidden="1" x14ac:dyDescent="0.25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3479</v>
      </c>
      <c r="I9440" s="4" t="s">
        <v>3480</v>
      </c>
    </row>
    <row r="9441" spans="1:9" ht="30" hidden="1" x14ac:dyDescent="0.25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4706</v>
      </c>
      <c r="I9441" s="4" t="s">
        <v>1500</v>
      </c>
    </row>
    <row r="9442" spans="1:9" ht="30" hidden="1" x14ac:dyDescent="0.25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4534</v>
      </c>
      <c r="I9442" s="4" t="s">
        <v>4320</v>
      </c>
    </row>
    <row r="9443" spans="1:9" ht="45" hidden="1" x14ac:dyDescent="0.25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30" hidden="1" x14ac:dyDescent="0.25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3485</v>
      </c>
      <c r="I9444" s="4" t="s">
        <v>3486</v>
      </c>
    </row>
    <row r="9445" spans="1:9" ht="30" hidden="1" x14ac:dyDescent="0.25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3488</v>
      </c>
      <c r="I9445" s="4" t="s">
        <v>1500</v>
      </c>
    </row>
    <row r="9446" spans="1:9" ht="30" hidden="1" x14ac:dyDescent="0.25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6260</v>
      </c>
      <c r="I9446" s="4" t="s">
        <v>2609</v>
      </c>
    </row>
    <row r="9447" spans="1:9" ht="30" hidden="1" x14ac:dyDescent="0.25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7110</v>
      </c>
      <c r="I9447" s="4" t="s">
        <v>1509</v>
      </c>
    </row>
    <row r="9448" spans="1:9" ht="30" hidden="1" x14ac:dyDescent="0.25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3489</v>
      </c>
      <c r="I9448" s="4" t="s">
        <v>3490</v>
      </c>
    </row>
    <row r="9449" spans="1:9" ht="30" hidden="1" x14ac:dyDescent="0.25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3498</v>
      </c>
      <c r="I9449" s="4" t="s">
        <v>3175</v>
      </c>
    </row>
    <row r="9450" spans="1:9" ht="45" hidden="1" x14ac:dyDescent="0.25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8990</v>
      </c>
      <c r="I9450" s="4" t="s">
        <v>8317</v>
      </c>
    </row>
    <row r="9451" spans="1:9" ht="45" hidden="1" x14ac:dyDescent="0.25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8991</v>
      </c>
      <c r="I9451" s="4" t="s">
        <v>8145</v>
      </c>
    </row>
    <row r="9452" spans="1:9" ht="45" hidden="1" x14ac:dyDescent="0.25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8992</v>
      </c>
      <c r="I9452" s="4" t="s">
        <v>2991</v>
      </c>
    </row>
    <row r="9453" spans="1:9" ht="45" hidden="1" x14ac:dyDescent="0.25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3504</v>
      </c>
      <c r="I9453" s="4" t="s">
        <v>3505</v>
      </c>
    </row>
    <row r="9454" spans="1:9" ht="45" hidden="1" x14ac:dyDescent="0.25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8993</v>
      </c>
      <c r="I9454" s="4" t="s">
        <v>8148</v>
      </c>
    </row>
    <row r="9455" spans="1:9" ht="45" hidden="1" x14ac:dyDescent="0.25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2995</v>
      </c>
      <c r="I9455" s="4" t="s">
        <v>2996</v>
      </c>
    </row>
    <row r="9456" spans="1:9" ht="45" hidden="1" x14ac:dyDescent="0.25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8994</v>
      </c>
      <c r="I9456" s="4" t="s">
        <v>8347</v>
      </c>
    </row>
    <row r="9457" spans="1:9" ht="45" hidden="1" x14ac:dyDescent="0.25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3512</v>
      </c>
      <c r="I9457" s="4" t="s">
        <v>3003</v>
      </c>
    </row>
    <row r="9458" spans="1:9" ht="45" hidden="1" x14ac:dyDescent="0.25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3514</v>
      </c>
      <c r="I9458" s="4" t="s">
        <v>3204</v>
      </c>
    </row>
    <row r="9459" spans="1:9" ht="45" hidden="1" x14ac:dyDescent="0.25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8995</v>
      </c>
      <c r="I9459" s="4" t="s">
        <v>8996</v>
      </c>
    </row>
    <row r="9460" spans="1:9" ht="45" hidden="1" x14ac:dyDescent="0.25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4726</v>
      </c>
      <c r="I9460" s="4" t="s">
        <v>4547</v>
      </c>
    </row>
    <row r="9461" spans="1:9" ht="45" hidden="1" x14ac:dyDescent="0.25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8997</v>
      </c>
      <c r="I9461" s="4" t="s">
        <v>4566</v>
      </c>
    </row>
    <row r="9462" spans="1:9" ht="45" hidden="1" x14ac:dyDescent="0.25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3525</v>
      </c>
      <c r="I9462" s="4" t="s">
        <v>3526</v>
      </c>
    </row>
    <row r="9463" spans="1:9" ht="45" hidden="1" x14ac:dyDescent="0.25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8998</v>
      </c>
      <c r="I9463" s="4" t="s">
        <v>3017</v>
      </c>
    </row>
    <row r="9464" spans="1:9" ht="45" hidden="1" x14ac:dyDescent="0.25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8999</v>
      </c>
      <c r="I9464" s="4" t="s">
        <v>9000</v>
      </c>
    </row>
    <row r="9465" spans="1:9" ht="45" hidden="1" x14ac:dyDescent="0.25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3020</v>
      </c>
      <c r="I9465" s="4" t="s">
        <v>2577</v>
      </c>
    </row>
    <row r="9466" spans="1:9" ht="45" hidden="1" x14ac:dyDescent="0.25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9001</v>
      </c>
      <c r="I9466" s="4" t="s">
        <v>8317</v>
      </c>
    </row>
    <row r="9467" spans="1:9" ht="45" hidden="1" x14ac:dyDescent="0.25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9002</v>
      </c>
      <c r="I9467" s="4" t="s">
        <v>8319</v>
      </c>
    </row>
    <row r="9468" spans="1:9" ht="60" hidden="1" x14ac:dyDescent="0.25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2433</v>
      </c>
      <c r="I9468" s="4" t="s">
        <v>10</v>
      </c>
    </row>
    <row r="9469" spans="1:9" ht="60" hidden="1" x14ac:dyDescent="0.25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3176</v>
      </c>
      <c r="I9469" s="4" t="s">
        <v>10</v>
      </c>
    </row>
    <row r="9470" spans="1:9" ht="45" hidden="1" x14ac:dyDescent="0.25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2435</v>
      </c>
      <c r="I9470" s="4" t="s">
        <v>10</v>
      </c>
    </row>
    <row r="9471" spans="1:9" ht="60" hidden="1" x14ac:dyDescent="0.25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2436</v>
      </c>
      <c r="I9471" s="4" t="s">
        <v>10</v>
      </c>
    </row>
    <row r="9472" spans="1:9" ht="60" hidden="1" x14ac:dyDescent="0.25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3177</v>
      </c>
      <c r="I9472" s="4" t="s">
        <v>10</v>
      </c>
    </row>
    <row r="9473" spans="1:9" ht="45" hidden="1" x14ac:dyDescent="0.25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4602</v>
      </c>
      <c r="I9473" s="4" t="s">
        <v>10</v>
      </c>
    </row>
    <row r="9474" spans="1:9" ht="60" hidden="1" x14ac:dyDescent="0.25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4988</v>
      </c>
      <c r="I9474" s="4" t="s">
        <v>10</v>
      </c>
    </row>
    <row r="9475" spans="1:9" ht="60" hidden="1" x14ac:dyDescent="0.25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4603</v>
      </c>
      <c r="I9475" s="4" t="s">
        <v>10</v>
      </c>
    </row>
    <row r="9476" spans="1:9" ht="60" hidden="1" x14ac:dyDescent="0.25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2440</v>
      </c>
      <c r="I9476" s="4" t="s">
        <v>10</v>
      </c>
    </row>
    <row r="9477" spans="1:9" ht="30" hidden="1" x14ac:dyDescent="0.25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3180</v>
      </c>
      <c r="I9477" s="4" t="s">
        <v>3175</v>
      </c>
    </row>
    <row r="9478" spans="1:9" ht="60" hidden="1" x14ac:dyDescent="0.25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2441</v>
      </c>
      <c r="I9478" s="4" t="s">
        <v>10</v>
      </c>
    </row>
    <row r="9479" spans="1:9" ht="60" hidden="1" x14ac:dyDescent="0.25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4606</v>
      </c>
      <c r="I9479" s="4" t="s">
        <v>10</v>
      </c>
    </row>
    <row r="9480" spans="1:9" ht="60" hidden="1" x14ac:dyDescent="0.25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2442</v>
      </c>
      <c r="I9480" s="4" t="s">
        <v>10</v>
      </c>
    </row>
    <row r="9481" spans="1:9" ht="60" hidden="1" x14ac:dyDescent="0.25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3183</v>
      </c>
      <c r="I9481" s="4" t="s">
        <v>10</v>
      </c>
    </row>
    <row r="9482" spans="1:9" ht="45" hidden="1" x14ac:dyDescent="0.25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2444</v>
      </c>
      <c r="I9482" s="4" t="s">
        <v>10</v>
      </c>
    </row>
    <row r="9483" spans="1:9" ht="30" hidden="1" x14ac:dyDescent="0.25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3184</v>
      </c>
      <c r="I9483" s="4" t="s">
        <v>1261</v>
      </c>
    </row>
    <row r="9484" spans="1:9" ht="30" hidden="1" x14ac:dyDescent="0.25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6568</v>
      </c>
      <c r="I9484" s="4" t="s">
        <v>4997</v>
      </c>
    </row>
    <row r="9485" spans="1:9" ht="60" hidden="1" x14ac:dyDescent="0.25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3185</v>
      </c>
      <c r="I9485" s="4" t="s">
        <v>10</v>
      </c>
    </row>
    <row r="9486" spans="1:9" ht="45" hidden="1" x14ac:dyDescent="0.25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2447</v>
      </c>
      <c r="I9486" s="4" t="s">
        <v>10</v>
      </c>
    </row>
    <row r="9487" spans="1:9" ht="45" hidden="1" x14ac:dyDescent="0.25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3189</v>
      </c>
      <c r="I9487" s="4" t="s">
        <v>10</v>
      </c>
    </row>
    <row r="9488" spans="1:9" ht="45" hidden="1" x14ac:dyDescent="0.25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2449</v>
      </c>
      <c r="I9488" s="4" t="s">
        <v>10</v>
      </c>
    </row>
    <row r="9489" spans="1:9" ht="45" hidden="1" x14ac:dyDescent="0.25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4613</v>
      </c>
      <c r="I9489" s="4" t="s">
        <v>10</v>
      </c>
    </row>
    <row r="9490" spans="1:9" ht="45" hidden="1" x14ac:dyDescent="0.25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3190</v>
      </c>
      <c r="I9490" s="4" t="s">
        <v>10</v>
      </c>
    </row>
    <row r="9491" spans="1:9" ht="45" hidden="1" x14ac:dyDescent="0.25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4614</v>
      </c>
      <c r="I9491" s="4" t="s">
        <v>10</v>
      </c>
    </row>
    <row r="9492" spans="1:9" ht="60" hidden="1" x14ac:dyDescent="0.25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4616</v>
      </c>
      <c r="I9492" s="4" t="s">
        <v>10</v>
      </c>
    </row>
    <row r="9493" spans="1:9" ht="45" hidden="1" x14ac:dyDescent="0.25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4617</v>
      </c>
      <c r="I9493" s="4" t="s">
        <v>10</v>
      </c>
    </row>
    <row r="9494" spans="1:9" ht="45" hidden="1" x14ac:dyDescent="0.25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2452</v>
      </c>
      <c r="I9494" s="4" t="s">
        <v>10</v>
      </c>
    </row>
    <row r="9495" spans="1:9" ht="45" hidden="1" x14ac:dyDescent="0.25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5" hidden="1" x14ac:dyDescent="0.25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4688</v>
      </c>
      <c r="I9496" s="4" t="s">
        <v>10</v>
      </c>
    </row>
    <row r="9497" spans="1:9" ht="45" hidden="1" x14ac:dyDescent="0.25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2965</v>
      </c>
      <c r="I9497" s="4" t="s">
        <v>2574</v>
      </c>
    </row>
    <row r="9498" spans="1:9" ht="30" hidden="1" x14ac:dyDescent="0.25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9003</v>
      </c>
      <c r="I9498" s="4" t="s">
        <v>150</v>
      </c>
    </row>
    <row r="9499" spans="1:9" ht="30" hidden="1" x14ac:dyDescent="0.25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30" hidden="1" x14ac:dyDescent="0.25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5" hidden="1" x14ac:dyDescent="0.25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30" hidden="1" x14ac:dyDescent="0.25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9004</v>
      </c>
      <c r="I9502" s="4" t="s">
        <v>138</v>
      </c>
    </row>
    <row r="9503" spans="1:9" ht="60" hidden="1" x14ac:dyDescent="0.25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9005</v>
      </c>
      <c r="I9503" s="4" t="s">
        <v>10</v>
      </c>
    </row>
    <row r="9504" spans="1:9" ht="45" hidden="1" x14ac:dyDescent="0.25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9006</v>
      </c>
      <c r="I9504" s="4" t="s">
        <v>10</v>
      </c>
    </row>
    <row r="9505" spans="1:9" ht="45" hidden="1" x14ac:dyDescent="0.25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9007</v>
      </c>
      <c r="I9505" s="4" t="s">
        <v>10</v>
      </c>
    </row>
    <row r="9506" spans="1:9" ht="45" hidden="1" x14ac:dyDescent="0.25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9008</v>
      </c>
      <c r="I9506" s="4" t="s">
        <v>10</v>
      </c>
    </row>
    <row r="9507" spans="1:9" ht="45" hidden="1" x14ac:dyDescent="0.25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9009</v>
      </c>
      <c r="I9507" s="4" t="s">
        <v>10</v>
      </c>
    </row>
    <row r="9508" spans="1:9" ht="45" hidden="1" x14ac:dyDescent="0.25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9010</v>
      </c>
      <c r="I9508" s="4" t="s">
        <v>10</v>
      </c>
    </row>
    <row r="9509" spans="1:9" ht="45" hidden="1" x14ac:dyDescent="0.25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9011</v>
      </c>
      <c r="I9509" s="4" t="s">
        <v>10</v>
      </c>
    </row>
    <row r="9510" spans="1:9" ht="45" hidden="1" x14ac:dyDescent="0.25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9012</v>
      </c>
      <c r="I9510" s="4" t="s">
        <v>10</v>
      </c>
    </row>
    <row r="9511" spans="1:9" ht="45" hidden="1" x14ac:dyDescent="0.25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9013</v>
      </c>
      <c r="I9511" s="4" t="s">
        <v>10</v>
      </c>
    </row>
    <row r="9512" spans="1:9" ht="45" hidden="1" x14ac:dyDescent="0.25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9014</v>
      </c>
      <c r="I9512" s="4" t="s">
        <v>10</v>
      </c>
    </row>
    <row r="9513" spans="1:9" ht="45" hidden="1" x14ac:dyDescent="0.25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9015</v>
      </c>
      <c r="I9513" s="4" t="s">
        <v>10</v>
      </c>
    </row>
    <row r="9514" spans="1:9" ht="45" hidden="1" x14ac:dyDescent="0.25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9016</v>
      </c>
      <c r="I9514" s="4" t="s">
        <v>10</v>
      </c>
    </row>
    <row r="9515" spans="1:9" ht="45" hidden="1" x14ac:dyDescent="0.25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9017</v>
      </c>
      <c r="I9515" s="4" t="s">
        <v>10</v>
      </c>
    </row>
    <row r="9516" spans="1:9" ht="45" hidden="1" x14ac:dyDescent="0.25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9018</v>
      </c>
      <c r="I9516" s="4" t="s">
        <v>10</v>
      </c>
    </row>
    <row r="9517" spans="1:9" ht="60" hidden="1" x14ac:dyDescent="0.25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9019</v>
      </c>
      <c r="I9517" s="4" t="s">
        <v>10</v>
      </c>
    </row>
    <row r="9518" spans="1:9" ht="30" hidden="1" x14ac:dyDescent="0.25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5" hidden="1" x14ac:dyDescent="0.25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9020</v>
      </c>
      <c r="I9519" s="4" t="s">
        <v>10</v>
      </c>
    </row>
    <row r="9520" spans="1:9" ht="30" hidden="1" x14ac:dyDescent="0.25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60" hidden="1" x14ac:dyDescent="0.25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9021</v>
      </c>
      <c r="I9521" s="4" t="s">
        <v>10</v>
      </c>
    </row>
    <row r="9522" spans="1:9" ht="45" hidden="1" x14ac:dyDescent="0.25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9022</v>
      </c>
      <c r="I9522" s="4" t="s">
        <v>10</v>
      </c>
    </row>
    <row r="9523" spans="1:9" ht="45" hidden="1" x14ac:dyDescent="0.25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9023</v>
      </c>
      <c r="I9523" s="4" t="s">
        <v>10</v>
      </c>
    </row>
    <row r="9524" spans="1:9" ht="60" hidden="1" x14ac:dyDescent="0.25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9024</v>
      </c>
      <c r="I9524" s="4" t="s">
        <v>10</v>
      </c>
    </row>
    <row r="9525" spans="1:9" ht="45" hidden="1" x14ac:dyDescent="0.25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9025</v>
      </c>
      <c r="I9525" s="4" t="s">
        <v>10</v>
      </c>
    </row>
    <row r="9526" spans="1:9" ht="45" hidden="1" x14ac:dyDescent="0.25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9026</v>
      </c>
      <c r="I9526" s="4" t="s">
        <v>10</v>
      </c>
    </row>
    <row r="9527" spans="1:9" ht="45" hidden="1" x14ac:dyDescent="0.25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9027</v>
      </c>
      <c r="I9527" s="4" t="s">
        <v>10</v>
      </c>
    </row>
    <row r="9528" spans="1:9" ht="45" hidden="1" x14ac:dyDescent="0.25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9028</v>
      </c>
      <c r="I9528" s="4" t="s">
        <v>10</v>
      </c>
    </row>
    <row r="9529" spans="1:9" ht="45" hidden="1" x14ac:dyDescent="0.25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9029</v>
      </c>
      <c r="I9529" s="4" t="s">
        <v>10</v>
      </c>
    </row>
    <row r="9530" spans="1:9" ht="45" hidden="1" x14ac:dyDescent="0.25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9030</v>
      </c>
      <c r="I9530" s="4" t="s">
        <v>10</v>
      </c>
    </row>
    <row r="9531" spans="1:9" ht="45" hidden="1" x14ac:dyDescent="0.25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9031</v>
      </c>
      <c r="I9531" s="4" t="s">
        <v>10</v>
      </c>
    </row>
    <row r="9532" spans="1:9" ht="45" hidden="1" x14ac:dyDescent="0.25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9032</v>
      </c>
      <c r="I9532" s="4" t="s">
        <v>10</v>
      </c>
    </row>
    <row r="9533" spans="1:9" ht="45" hidden="1" x14ac:dyDescent="0.25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9033</v>
      </c>
      <c r="I9533" s="4" t="s">
        <v>10</v>
      </c>
    </row>
    <row r="9534" spans="1:9" ht="45" hidden="1" x14ac:dyDescent="0.25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9034</v>
      </c>
      <c r="I9534" s="4" t="s">
        <v>9035</v>
      </c>
    </row>
    <row r="9535" spans="1:9" ht="45" hidden="1" x14ac:dyDescent="0.25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9036</v>
      </c>
      <c r="I9535" s="4" t="s">
        <v>8326</v>
      </c>
    </row>
    <row r="9536" spans="1:9" ht="45" hidden="1" x14ac:dyDescent="0.25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9037</v>
      </c>
      <c r="I9536" s="4" t="s">
        <v>9038</v>
      </c>
    </row>
    <row r="9537" spans="1:9" ht="45" hidden="1" x14ac:dyDescent="0.25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9039</v>
      </c>
      <c r="I9537" s="4" t="s">
        <v>5736</v>
      </c>
    </row>
    <row r="9538" spans="1:9" ht="45" hidden="1" x14ac:dyDescent="0.25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9040</v>
      </c>
      <c r="I9538" s="4" t="s">
        <v>2970</v>
      </c>
    </row>
    <row r="9539" spans="1:9" ht="45" hidden="1" x14ac:dyDescent="0.25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9041</v>
      </c>
      <c r="I9539" s="4" t="s">
        <v>2970</v>
      </c>
    </row>
    <row r="9540" spans="1:9" ht="45" hidden="1" x14ac:dyDescent="0.25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9042</v>
      </c>
      <c r="I9540" s="4" t="s">
        <v>8361</v>
      </c>
    </row>
    <row r="9541" spans="1:9" ht="45" hidden="1" x14ac:dyDescent="0.25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9043</v>
      </c>
      <c r="I9541" s="4" t="s">
        <v>8361</v>
      </c>
    </row>
    <row r="9542" spans="1:9" ht="45" hidden="1" x14ac:dyDescent="0.25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7140</v>
      </c>
      <c r="I9542" s="4" t="s">
        <v>2603</v>
      </c>
    </row>
    <row r="9543" spans="1:9" ht="45" hidden="1" x14ac:dyDescent="0.25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3770</v>
      </c>
      <c r="I9543" s="4" t="s">
        <v>2603</v>
      </c>
    </row>
    <row r="9544" spans="1:9" ht="45" hidden="1" x14ac:dyDescent="0.25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7143</v>
      </c>
      <c r="I9544" s="4" t="s">
        <v>2605</v>
      </c>
    </row>
    <row r="9545" spans="1:9" ht="45" hidden="1" x14ac:dyDescent="0.25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9044</v>
      </c>
      <c r="I9545" s="4" t="s">
        <v>5736</v>
      </c>
    </row>
    <row r="9546" spans="1:9" ht="45" hidden="1" x14ac:dyDescent="0.25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9045</v>
      </c>
      <c r="I9546" s="4" t="s">
        <v>5090</v>
      </c>
    </row>
    <row r="9547" spans="1:9" ht="45" hidden="1" x14ac:dyDescent="0.25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9046</v>
      </c>
      <c r="I9547" s="4" t="s">
        <v>5090</v>
      </c>
    </row>
    <row r="9548" spans="1:9" ht="45" hidden="1" x14ac:dyDescent="0.25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9047</v>
      </c>
      <c r="I9548" s="4" t="s">
        <v>9048</v>
      </c>
    </row>
    <row r="9549" spans="1:9" ht="45" hidden="1" x14ac:dyDescent="0.25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9049</v>
      </c>
      <c r="I9549" s="4" t="s">
        <v>5090</v>
      </c>
    </row>
    <row r="9550" spans="1:9" ht="45" hidden="1" x14ac:dyDescent="0.25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9050</v>
      </c>
      <c r="I9550" s="4" t="s">
        <v>5489</v>
      </c>
    </row>
    <row r="9551" spans="1:9" ht="60" hidden="1" x14ac:dyDescent="0.25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8016</v>
      </c>
      <c r="I9551" s="4" t="s">
        <v>10</v>
      </c>
    </row>
    <row r="9552" spans="1:9" ht="60" hidden="1" x14ac:dyDescent="0.25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9051</v>
      </c>
      <c r="I9552" s="4" t="s">
        <v>10</v>
      </c>
    </row>
    <row r="9553" spans="1:9" ht="60" hidden="1" x14ac:dyDescent="0.25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9052</v>
      </c>
      <c r="I9553" s="4" t="s">
        <v>10</v>
      </c>
    </row>
    <row r="9554" spans="1:9" ht="45" hidden="1" x14ac:dyDescent="0.25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5463</v>
      </c>
      <c r="I9554" s="4" t="s">
        <v>2899</v>
      </c>
    </row>
    <row r="9555" spans="1:9" ht="30" hidden="1" x14ac:dyDescent="0.25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9053</v>
      </c>
      <c r="I9555" s="4" t="s">
        <v>5489</v>
      </c>
    </row>
    <row r="9556" spans="1:9" ht="45" hidden="1" x14ac:dyDescent="0.25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9054</v>
      </c>
      <c r="I9556" s="4" t="s">
        <v>5489</v>
      </c>
    </row>
    <row r="9557" spans="1:9" ht="45" hidden="1" x14ac:dyDescent="0.25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9055</v>
      </c>
      <c r="I9557" s="4" t="s">
        <v>5489</v>
      </c>
    </row>
    <row r="9558" spans="1:9" ht="45" hidden="1" x14ac:dyDescent="0.25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9056</v>
      </c>
      <c r="I9558" s="4" t="s">
        <v>10</v>
      </c>
    </row>
    <row r="9559" spans="1:9" ht="45" hidden="1" x14ac:dyDescent="0.25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9057</v>
      </c>
      <c r="I9559" s="4" t="s">
        <v>10</v>
      </c>
    </row>
    <row r="9560" spans="1:9" ht="60" hidden="1" x14ac:dyDescent="0.25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9058</v>
      </c>
      <c r="I9560" s="4" t="s">
        <v>10</v>
      </c>
    </row>
    <row r="9561" spans="1:9" ht="45" hidden="1" x14ac:dyDescent="0.25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5150</v>
      </c>
      <c r="I9561" s="4" t="s">
        <v>10</v>
      </c>
    </row>
    <row r="9562" spans="1:9" ht="45" hidden="1" x14ac:dyDescent="0.25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9059</v>
      </c>
      <c r="I9562" s="4" t="s">
        <v>10</v>
      </c>
    </row>
    <row r="9563" spans="1:9" ht="45" hidden="1" x14ac:dyDescent="0.25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9060</v>
      </c>
      <c r="I9563" s="4" t="s">
        <v>10</v>
      </c>
    </row>
    <row r="9564" spans="1:9" ht="30" hidden="1" x14ac:dyDescent="0.25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9061</v>
      </c>
      <c r="I9564" s="4" t="s">
        <v>2899</v>
      </c>
    </row>
    <row r="9565" spans="1:9" ht="45" hidden="1" x14ac:dyDescent="0.25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9062</v>
      </c>
      <c r="I9565" s="4" t="s">
        <v>2899</v>
      </c>
    </row>
    <row r="9566" spans="1:9" ht="60" x14ac:dyDescent="0.25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9063</v>
      </c>
      <c r="I9566" s="4" t="s">
        <v>6708</v>
      </c>
    </row>
    <row r="9567" spans="1:9" ht="45" x14ac:dyDescent="0.25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8037</v>
      </c>
      <c r="I9567" s="4" t="s">
        <v>4185</v>
      </c>
    </row>
    <row r="9568" spans="1:9" ht="45" x14ac:dyDescent="0.25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8039</v>
      </c>
      <c r="I9568" s="4" t="s">
        <v>8039</v>
      </c>
    </row>
    <row r="9569" spans="1:9" ht="60" x14ac:dyDescent="0.25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8042</v>
      </c>
      <c r="I9569" s="4" t="s">
        <v>23122</v>
      </c>
    </row>
    <row r="9570" spans="1:9" ht="60" x14ac:dyDescent="0.25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9064</v>
      </c>
      <c r="I9570" s="4" t="s">
        <v>23129</v>
      </c>
    </row>
    <row r="9571" spans="1:9" ht="45" hidden="1" x14ac:dyDescent="0.25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4093</v>
      </c>
      <c r="I9571" s="4" t="s">
        <v>1174</v>
      </c>
    </row>
    <row r="9572" spans="1:9" ht="45" hidden="1" x14ac:dyDescent="0.25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30" hidden="1" x14ac:dyDescent="0.25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4768</v>
      </c>
      <c r="I9573" s="4" t="s">
        <v>10</v>
      </c>
    </row>
    <row r="9574" spans="1:9" ht="60" hidden="1" x14ac:dyDescent="0.25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4499</v>
      </c>
      <c r="I9574" s="4" t="s">
        <v>10</v>
      </c>
    </row>
    <row r="9575" spans="1:9" ht="45" hidden="1" x14ac:dyDescent="0.25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9065</v>
      </c>
      <c r="I9575" s="4" t="s">
        <v>10</v>
      </c>
    </row>
    <row r="9576" spans="1:9" hidden="1" x14ac:dyDescent="0.25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9066</v>
      </c>
      <c r="I9576" s="4" t="s">
        <v>10</v>
      </c>
    </row>
    <row r="9577" spans="1:9" ht="30" hidden="1" x14ac:dyDescent="0.25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9067</v>
      </c>
      <c r="I9577" s="4" t="s">
        <v>10</v>
      </c>
    </row>
    <row r="9578" spans="1:9" ht="30" hidden="1" x14ac:dyDescent="0.25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9068</v>
      </c>
      <c r="I9578" s="4" t="s">
        <v>10</v>
      </c>
    </row>
    <row r="9579" spans="1:9" ht="45" hidden="1" x14ac:dyDescent="0.25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9069</v>
      </c>
      <c r="I9579" s="4" t="s">
        <v>10</v>
      </c>
    </row>
    <row r="9580" spans="1:9" ht="45" hidden="1" x14ac:dyDescent="0.25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9070</v>
      </c>
      <c r="I9580" s="4" t="s">
        <v>4100</v>
      </c>
    </row>
    <row r="9581" spans="1:9" ht="60" hidden="1" x14ac:dyDescent="0.25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9071</v>
      </c>
      <c r="I9581" s="4" t="s">
        <v>10</v>
      </c>
    </row>
    <row r="9582" spans="1:9" ht="60" hidden="1" x14ac:dyDescent="0.25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9072</v>
      </c>
      <c r="I9582" s="4" t="s">
        <v>10</v>
      </c>
    </row>
    <row r="9583" spans="1:9" ht="45" hidden="1" x14ac:dyDescent="0.25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9073</v>
      </c>
      <c r="I9583" s="4" t="s">
        <v>10</v>
      </c>
    </row>
    <row r="9584" spans="1:9" ht="45" hidden="1" x14ac:dyDescent="0.25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3571</v>
      </c>
      <c r="I9584" s="4" t="s">
        <v>10</v>
      </c>
    </row>
    <row r="9585" spans="1:9" ht="60" hidden="1" x14ac:dyDescent="0.25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9074</v>
      </c>
      <c r="I9585" s="4" t="s">
        <v>10</v>
      </c>
    </row>
    <row r="9586" spans="1:9" ht="45" hidden="1" x14ac:dyDescent="0.25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9075</v>
      </c>
      <c r="I9586" s="4" t="s">
        <v>10</v>
      </c>
    </row>
    <row r="9587" spans="1:9" ht="45" hidden="1" x14ac:dyDescent="0.25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9076</v>
      </c>
      <c r="I9587" s="4" t="s">
        <v>10</v>
      </c>
    </row>
    <row r="9588" spans="1:9" ht="60" hidden="1" x14ac:dyDescent="0.25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9077</v>
      </c>
      <c r="I9588" s="4" t="s">
        <v>10</v>
      </c>
    </row>
    <row r="9589" spans="1:9" ht="30" hidden="1" x14ac:dyDescent="0.25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9078</v>
      </c>
      <c r="I9589" s="4" t="s">
        <v>9079</v>
      </c>
    </row>
    <row r="9590" spans="1:9" ht="45" hidden="1" x14ac:dyDescent="0.25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9080</v>
      </c>
      <c r="I9590" s="4" t="s">
        <v>10</v>
      </c>
    </row>
    <row r="9591" spans="1:9" ht="45" hidden="1" x14ac:dyDescent="0.25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9081</v>
      </c>
      <c r="I9591" s="4" t="s">
        <v>10</v>
      </c>
    </row>
    <row r="9592" spans="1:9" ht="45" hidden="1" x14ac:dyDescent="0.25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9082</v>
      </c>
      <c r="I9592" s="4" t="s">
        <v>10</v>
      </c>
    </row>
    <row r="9593" spans="1:9" ht="60" hidden="1" x14ac:dyDescent="0.25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4799</v>
      </c>
      <c r="I9593" s="4" t="s">
        <v>10</v>
      </c>
    </row>
    <row r="9594" spans="1:9" ht="45" hidden="1" x14ac:dyDescent="0.25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4661</v>
      </c>
      <c r="I9594" s="4" t="s">
        <v>10</v>
      </c>
    </row>
    <row r="9595" spans="1:9" ht="45" hidden="1" x14ac:dyDescent="0.25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4802</v>
      </c>
      <c r="I9595" s="4" t="s">
        <v>10</v>
      </c>
    </row>
    <row r="9596" spans="1:9" ht="45" hidden="1" x14ac:dyDescent="0.25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9083</v>
      </c>
      <c r="I9596" s="4" t="s">
        <v>10</v>
      </c>
    </row>
    <row r="9597" spans="1:9" ht="30" hidden="1" x14ac:dyDescent="0.25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5226</v>
      </c>
      <c r="I9597" s="4" t="s">
        <v>10</v>
      </c>
    </row>
    <row r="9598" spans="1:9" ht="45" hidden="1" x14ac:dyDescent="0.25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5227</v>
      </c>
      <c r="I9598" s="4" t="s">
        <v>10</v>
      </c>
    </row>
    <row r="9599" spans="1:9" ht="45" hidden="1" x14ac:dyDescent="0.25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5229</v>
      </c>
      <c r="I9599" s="4" t="s">
        <v>10</v>
      </c>
    </row>
    <row r="9600" spans="1:9" ht="45" hidden="1" x14ac:dyDescent="0.25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9084</v>
      </c>
      <c r="I9600" s="4" t="s">
        <v>10</v>
      </c>
    </row>
    <row r="9601" spans="1:9" ht="60" hidden="1" x14ac:dyDescent="0.25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5231</v>
      </c>
      <c r="I9601" s="4" t="s">
        <v>10</v>
      </c>
    </row>
    <row r="9602" spans="1:9" ht="60" hidden="1" x14ac:dyDescent="0.25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6239</v>
      </c>
      <c r="I9602" s="4" t="s">
        <v>10</v>
      </c>
    </row>
    <row r="9603" spans="1:9" ht="45" hidden="1" x14ac:dyDescent="0.25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4668</v>
      </c>
      <c r="I9603" s="4" t="s">
        <v>10</v>
      </c>
    </row>
    <row r="9604" spans="1:9" ht="60" hidden="1" x14ac:dyDescent="0.25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5246</v>
      </c>
      <c r="I9604" s="4" t="s">
        <v>10</v>
      </c>
    </row>
    <row r="9605" spans="1:9" ht="45" hidden="1" x14ac:dyDescent="0.25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4165</v>
      </c>
      <c r="I9605" s="4" t="s">
        <v>10</v>
      </c>
    </row>
    <row r="9606" spans="1:9" ht="45" hidden="1" x14ac:dyDescent="0.25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5247</v>
      </c>
      <c r="I9606" s="4" t="s">
        <v>10</v>
      </c>
    </row>
    <row r="9607" spans="1:9" ht="45" hidden="1" x14ac:dyDescent="0.25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4680</v>
      </c>
      <c r="I9607" s="4" t="s">
        <v>10</v>
      </c>
    </row>
    <row r="9608" spans="1:9" ht="45" hidden="1" x14ac:dyDescent="0.25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4683</v>
      </c>
      <c r="I9608" s="4" t="s">
        <v>4682</v>
      </c>
    </row>
    <row r="9609" spans="1:9" ht="60" hidden="1" x14ac:dyDescent="0.25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4168</v>
      </c>
      <c r="I9609" s="4" t="s">
        <v>10</v>
      </c>
    </row>
    <row r="9610" spans="1:9" ht="45" hidden="1" x14ac:dyDescent="0.25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4170</v>
      </c>
      <c r="I9610" s="4" t="s">
        <v>10</v>
      </c>
    </row>
    <row r="9611" spans="1:9" ht="60" hidden="1" x14ac:dyDescent="0.25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5251</v>
      </c>
      <c r="I9611" s="4" t="s">
        <v>10</v>
      </c>
    </row>
    <row r="9612" spans="1:9" ht="45" hidden="1" x14ac:dyDescent="0.25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5252</v>
      </c>
      <c r="I9612" s="4" t="s">
        <v>10</v>
      </c>
    </row>
    <row r="9613" spans="1:9" ht="45" hidden="1" x14ac:dyDescent="0.25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5253</v>
      </c>
      <c r="I9613" s="4" t="s">
        <v>10</v>
      </c>
    </row>
    <row r="9614" spans="1:9" ht="45" hidden="1" x14ac:dyDescent="0.25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5254</v>
      </c>
      <c r="I9614" s="4" t="s">
        <v>10</v>
      </c>
    </row>
    <row r="9615" spans="1:9" ht="60" hidden="1" x14ac:dyDescent="0.25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4174</v>
      </c>
      <c r="I9615" s="4" t="s">
        <v>10</v>
      </c>
    </row>
    <row r="9616" spans="1:9" ht="60" hidden="1" x14ac:dyDescent="0.25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5" hidden="1" x14ac:dyDescent="0.25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5698</v>
      </c>
      <c r="I9617" s="4" t="s">
        <v>10</v>
      </c>
    </row>
    <row r="9618" spans="1:9" ht="45" hidden="1" x14ac:dyDescent="0.25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5699</v>
      </c>
      <c r="I9618" s="4" t="s">
        <v>10</v>
      </c>
    </row>
    <row r="9619" spans="1:9" ht="45" hidden="1" x14ac:dyDescent="0.25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5700</v>
      </c>
      <c r="I9619" s="4" t="s">
        <v>10</v>
      </c>
    </row>
    <row r="9620" spans="1:9" ht="45" hidden="1" x14ac:dyDescent="0.25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4740</v>
      </c>
      <c r="I9620" s="4" t="s">
        <v>10</v>
      </c>
    </row>
    <row r="9621" spans="1:9" ht="45" hidden="1" x14ac:dyDescent="0.25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4180</v>
      </c>
      <c r="I9621" s="4" t="s">
        <v>10</v>
      </c>
    </row>
    <row r="9622" spans="1:9" ht="45" hidden="1" x14ac:dyDescent="0.25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4181</v>
      </c>
      <c r="I9622" s="4" t="s">
        <v>10</v>
      </c>
    </row>
    <row r="9623" spans="1:9" ht="60" hidden="1" x14ac:dyDescent="0.25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4745</v>
      </c>
      <c r="I9623" s="4" t="s">
        <v>10</v>
      </c>
    </row>
    <row r="9624" spans="1:9" ht="45" hidden="1" x14ac:dyDescent="0.25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4746</v>
      </c>
      <c r="I9624" s="4" t="s">
        <v>10</v>
      </c>
    </row>
    <row r="9625" spans="1:9" ht="45" hidden="1" x14ac:dyDescent="0.25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4182</v>
      </c>
      <c r="I9625" s="4" t="s">
        <v>10</v>
      </c>
    </row>
    <row r="9626" spans="1:9" ht="30" hidden="1" x14ac:dyDescent="0.25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4749</v>
      </c>
      <c r="I9626" s="4" t="s">
        <v>1519</v>
      </c>
    </row>
    <row r="9627" spans="1:9" ht="30" hidden="1" x14ac:dyDescent="0.25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5707</v>
      </c>
      <c r="I9627" s="4" t="s">
        <v>2558</v>
      </c>
    </row>
    <row r="9628" spans="1:9" ht="30" hidden="1" x14ac:dyDescent="0.25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5708</v>
      </c>
      <c r="I9628" s="4" t="s">
        <v>1500</v>
      </c>
    </row>
    <row r="9629" spans="1:9" ht="30" hidden="1" x14ac:dyDescent="0.25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4752</v>
      </c>
      <c r="I9629" s="4" t="s">
        <v>4753</v>
      </c>
    </row>
    <row r="9630" spans="1:9" ht="30" hidden="1" x14ac:dyDescent="0.25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4994</v>
      </c>
      <c r="I9630" s="4" t="s">
        <v>1509</v>
      </c>
    </row>
    <row r="9631" spans="1:9" ht="30" hidden="1" x14ac:dyDescent="0.25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9085</v>
      </c>
      <c r="I9631" s="4" t="s">
        <v>9086</v>
      </c>
    </row>
    <row r="9632" spans="1:9" ht="45" hidden="1" x14ac:dyDescent="0.25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6208</v>
      </c>
      <c r="I9632" s="4" t="s">
        <v>10</v>
      </c>
    </row>
    <row r="9633" spans="1:9" ht="30" hidden="1" x14ac:dyDescent="0.25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5712</v>
      </c>
      <c r="I9633" s="4" t="s">
        <v>4331</v>
      </c>
    </row>
    <row r="9634" spans="1:9" ht="30" hidden="1" x14ac:dyDescent="0.25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4330</v>
      </c>
      <c r="I9634" s="4" t="s">
        <v>4331</v>
      </c>
    </row>
    <row r="9635" spans="1:9" ht="30" hidden="1" x14ac:dyDescent="0.25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4333</v>
      </c>
      <c r="I9635" s="4" t="s">
        <v>1500</v>
      </c>
    </row>
    <row r="9636" spans="1:9" ht="30" hidden="1" x14ac:dyDescent="0.25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30" hidden="1" x14ac:dyDescent="0.25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30" hidden="1" x14ac:dyDescent="0.25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9087</v>
      </c>
      <c r="I9638" s="4" t="s">
        <v>10</v>
      </c>
    </row>
    <row r="9639" spans="1:9" ht="30" hidden="1" x14ac:dyDescent="0.25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2401</v>
      </c>
      <c r="I9639" s="4" t="s">
        <v>10</v>
      </c>
    </row>
    <row r="9640" spans="1:9" ht="30" hidden="1" x14ac:dyDescent="0.25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30" hidden="1" x14ac:dyDescent="0.25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3864</v>
      </c>
      <c r="I9641" s="4" t="s">
        <v>10</v>
      </c>
    </row>
    <row r="9642" spans="1:9" ht="30" hidden="1" x14ac:dyDescent="0.25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30" hidden="1" x14ac:dyDescent="0.25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9088</v>
      </c>
      <c r="I9643" s="4" t="s">
        <v>10</v>
      </c>
    </row>
    <row r="9644" spans="1:9" ht="30" hidden="1" x14ac:dyDescent="0.25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30" hidden="1" x14ac:dyDescent="0.25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9089</v>
      </c>
      <c r="I9645" s="4" t="s">
        <v>10</v>
      </c>
    </row>
    <row r="9646" spans="1:9" ht="30" hidden="1" x14ac:dyDescent="0.25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30" hidden="1" x14ac:dyDescent="0.25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30" hidden="1" x14ac:dyDescent="0.25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3870</v>
      </c>
      <c r="I9648" s="4" t="s">
        <v>10</v>
      </c>
    </row>
    <row r="9649" spans="1:9" ht="30" hidden="1" x14ac:dyDescent="0.25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30" hidden="1" x14ac:dyDescent="0.25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30" hidden="1" x14ac:dyDescent="0.25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30" hidden="1" x14ac:dyDescent="0.25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30" hidden="1" x14ac:dyDescent="0.25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30" hidden="1" x14ac:dyDescent="0.25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9090</v>
      </c>
      <c r="I9654" s="4" t="s">
        <v>10</v>
      </c>
    </row>
    <row r="9655" spans="1:9" ht="30" hidden="1" x14ac:dyDescent="0.25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9091</v>
      </c>
      <c r="I9655" s="4" t="s">
        <v>10</v>
      </c>
    </row>
    <row r="9656" spans="1:9" ht="30" hidden="1" x14ac:dyDescent="0.25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25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9092</v>
      </c>
      <c r="I9657" s="4" t="s">
        <v>10</v>
      </c>
    </row>
    <row r="9658" spans="1:9" hidden="1" x14ac:dyDescent="0.25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9093</v>
      </c>
      <c r="I9658" s="4" t="s">
        <v>10</v>
      </c>
    </row>
    <row r="9659" spans="1:9" hidden="1" x14ac:dyDescent="0.25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9094</v>
      </c>
      <c r="I9659" s="4" t="s">
        <v>10</v>
      </c>
    </row>
    <row r="9660" spans="1:9" hidden="1" x14ac:dyDescent="0.25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9095</v>
      </c>
      <c r="I9660" s="4" t="s">
        <v>10</v>
      </c>
    </row>
    <row r="9661" spans="1:9" hidden="1" x14ac:dyDescent="0.25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9096</v>
      </c>
      <c r="I9661" s="4" t="s">
        <v>10</v>
      </c>
    </row>
    <row r="9662" spans="1:9" hidden="1" x14ac:dyDescent="0.25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9097</v>
      </c>
      <c r="I9662" s="4" t="s">
        <v>10</v>
      </c>
    </row>
    <row r="9663" spans="1:9" hidden="1" x14ac:dyDescent="0.25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9098</v>
      </c>
      <c r="I9663" s="4" t="s">
        <v>10</v>
      </c>
    </row>
    <row r="9664" spans="1:9" hidden="1" x14ac:dyDescent="0.25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9099</v>
      </c>
      <c r="I9664" s="4" t="s">
        <v>10</v>
      </c>
    </row>
    <row r="9665" spans="1:9" hidden="1" x14ac:dyDescent="0.25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9100</v>
      </c>
      <c r="I9665" s="4" t="s">
        <v>10</v>
      </c>
    </row>
    <row r="9666" spans="1:9" hidden="1" x14ac:dyDescent="0.25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9101</v>
      </c>
      <c r="I9666" s="4" t="s">
        <v>10</v>
      </c>
    </row>
    <row r="9667" spans="1:9" hidden="1" x14ac:dyDescent="0.25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9102</v>
      </c>
      <c r="I9667" s="4" t="s">
        <v>10</v>
      </c>
    </row>
    <row r="9668" spans="1:9" hidden="1" x14ac:dyDescent="0.25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9103</v>
      </c>
      <c r="I9668" s="4" t="s">
        <v>10</v>
      </c>
    </row>
    <row r="9669" spans="1:9" hidden="1" x14ac:dyDescent="0.25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9104</v>
      </c>
      <c r="I9669" s="4" t="s">
        <v>10</v>
      </c>
    </row>
    <row r="9670" spans="1:9" hidden="1" x14ac:dyDescent="0.25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9105</v>
      </c>
      <c r="I9670" s="4" t="s">
        <v>10</v>
      </c>
    </row>
    <row r="9671" spans="1:9" hidden="1" x14ac:dyDescent="0.25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9106</v>
      </c>
      <c r="I9671" s="4" t="s">
        <v>10</v>
      </c>
    </row>
    <row r="9672" spans="1:9" hidden="1" x14ac:dyDescent="0.25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9107</v>
      </c>
      <c r="I9672" s="4" t="s">
        <v>10</v>
      </c>
    </row>
    <row r="9673" spans="1:9" hidden="1" x14ac:dyDescent="0.25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9108</v>
      </c>
      <c r="I9673" s="4" t="s">
        <v>10</v>
      </c>
    </row>
    <row r="9674" spans="1:9" hidden="1" x14ac:dyDescent="0.25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9109</v>
      </c>
      <c r="I9674" s="4" t="s">
        <v>10</v>
      </c>
    </row>
    <row r="9675" spans="1:9" hidden="1" x14ac:dyDescent="0.25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9110</v>
      </c>
      <c r="I9675" s="4" t="s">
        <v>10</v>
      </c>
    </row>
    <row r="9676" spans="1:9" hidden="1" x14ac:dyDescent="0.25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9111</v>
      </c>
      <c r="I9676" s="4" t="s">
        <v>10</v>
      </c>
    </row>
    <row r="9677" spans="1:9" hidden="1" x14ac:dyDescent="0.25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9112</v>
      </c>
      <c r="I9677" s="4" t="s">
        <v>10</v>
      </c>
    </row>
    <row r="9678" spans="1:9" hidden="1" x14ac:dyDescent="0.25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9113</v>
      </c>
      <c r="I9678" s="4" t="s">
        <v>10</v>
      </c>
    </row>
    <row r="9679" spans="1:9" hidden="1" x14ac:dyDescent="0.25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9114</v>
      </c>
      <c r="I9679" s="4" t="s">
        <v>10</v>
      </c>
    </row>
    <row r="9680" spans="1:9" hidden="1" x14ac:dyDescent="0.25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9115</v>
      </c>
      <c r="I9680" s="4" t="s">
        <v>10</v>
      </c>
    </row>
    <row r="9681" spans="1:9" hidden="1" x14ac:dyDescent="0.25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9116</v>
      </c>
      <c r="I9681" s="4" t="s">
        <v>10</v>
      </c>
    </row>
    <row r="9682" spans="1:9" hidden="1" x14ac:dyDescent="0.25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9117</v>
      </c>
      <c r="I9682" s="4" t="s">
        <v>10</v>
      </c>
    </row>
    <row r="9683" spans="1:9" hidden="1" x14ac:dyDescent="0.25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9118</v>
      </c>
      <c r="I9683" s="4" t="s">
        <v>10</v>
      </c>
    </row>
    <row r="9684" spans="1:9" hidden="1" x14ac:dyDescent="0.25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9119</v>
      </c>
      <c r="I9684" s="4" t="s">
        <v>10</v>
      </c>
    </row>
    <row r="9685" spans="1:9" hidden="1" x14ac:dyDescent="0.25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9120</v>
      </c>
      <c r="I9685" s="4" t="s">
        <v>10</v>
      </c>
    </row>
    <row r="9686" spans="1:9" hidden="1" x14ac:dyDescent="0.25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9121</v>
      </c>
      <c r="I9686" s="4" t="s">
        <v>10</v>
      </c>
    </row>
    <row r="9687" spans="1:9" hidden="1" x14ac:dyDescent="0.25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9122</v>
      </c>
      <c r="I9687" s="4" t="s">
        <v>10</v>
      </c>
    </row>
    <row r="9688" spans="1:9" hidden="1" x14ac:dyDescent="0.25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9123</v>
      </c>
      <c r="I9688" s="4" t="s">
        <v>10</v>
      </c>
    </row>
    <row r="9689" spans="1:9" hidden="1" x14ac:dyDescent="0.25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9124</v>
      </c>
      <c r="I9689" s="4" t="s">
        <v>10</v>
      </c>
    </row>
    <row r="9690" spans="1:9" hidden="1" x14ac:dyDescent="0.25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9125</v>
      </c>
      <c r="I9690" s="4" t="s">
        <v>10</v>
      </c>
    </row>
    <row r="9691" spans="1:9" hidden="1" x14ac:dyDescent="0.25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9126</v>
      </c>
      <c r="I9691" s="4" t="s">
        <v>10</v>
      </c>
    </row>
    <row r="9692" spans="1:9" hidden="1" x14ac:dyDescent="0.25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9127</v>
      </c>
      <c r="I9692" s="4" t="s">
        <v>10</v>
      </c>
    </row>
    <row r="9693" spans="1:9" hidden="1" x14ac:dyDescent="0.25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9128</v>
      </c>
      <c r="I9693" s="4" t="s">
        <v>10</v>
      </c>
    </row>
    <row r="9694" spans="1:9" hidden="1" x14ac:dyDescent="0.25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9129</v>
      </c>
      <c r="I9694" s="4" t="s">
        <v>10</v>
      </c>
    </row>
    <row r="9695" spans="1:9" hidden="1" x14ac:dyDescent="0.25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9130</v>
      </c>
      <c r="I9695" s="4" t="s">
        <v>10</v>
      </c>
    </row>
    <row r="9696" spans="1:9" ht="45" hidden="1" x14ac:dyDescent="0.25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9131</v>
      </c>
      <c r="I9696" s="4" t="s">
        <v>8319</v>
      </c>
    </row>
    <row r="9697" spans="1:9" ht="45" hidden="1" x14ac:dyDescent="0.25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3761</v>
      </c>
      <c r="I9697" s="4" t="s">
        <v>2996</v>
      </c>
    </row>
    <row r="9698" spans="1:9" ht="45" hidden="1" x14ac:dyDescent="0.25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3762</v>
      </c>
      <c r="I9698" s="4" t="s">
        <v>2996</v>
      </c>
    </row>
    <row r="9699" spans="1:9" ht="45" hidden="1" x14ac:dyDescent="0.25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9132</v>
      </c>
      <c r="I9699" s="4" t="s">
        <v>8347</v>
      </c>
    </row>
    <row r="9700" spans="1:9" ht="45" hidden="1" x14ac:dyDescent="0.25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3021</v>
      </c>
      <c r="I9700" s="4" t="s">
        <v>3022</v>
      </c>
    </row>
    <row r="9701" spans="1:9" ht="45" hidden="1" x14ac:dyDescent="0.25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3200</v>
      </c>
      <c r="I9701" s="4" t="s">
        <v>3003</v>
      </c>
    </row>
    <row r="9702" spans="1:9" ht="45" hidden="1" x14ac:dyDescent="0.25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3203</v>
      </c>
      <c r="I9702" s="4" t="s">
        <v>3204</v>
      </c>
    </row>
    <row r="9703" spans="1:9" ht="45" hidden="1" x14ac:dyDescent="0.25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9133</v>
      </c>
      <c r="I9703" s="4" t="s">
        <v>4993</v>
      </c>
    </row>
    <row r="9704" spans="1:9" ht="45" hidden="1" x14ac:dyDescent="0.25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9134</v>
      </c>
      <c r="I9704" s="4" t="s">
        <v>8324</v>
      </c>
    </row>
    <row r="9705" spans="1:9" ht="45" hidden="1" x14ac:dyDescent="0.25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9135</v>
      </c>
      <c r="I9705" s="4" t="s">
        <v>9038</v>
      </c>
    </row>
    <row r="9706" spans="1:9" ht="45" hidden="1" x14ac:dyDescent="0.25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9136</v>
      </c>
      <c r="I9706" s="4" t="s">
        <v>2972</v>
      </c>
    </row>
    <row r="9707" spans="1:9" ht="45" hidden="1" x14ac:dyDescent="0.25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9137</v>
      </c>
      <c r="I9707" s="4" t="s">
        <v>9138</v>
      </c>
    </row>
    <row r="9708" spans="1:9" ht="45" hidden="1" x14ac:dyDescent="0.25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9139</v>
      </c>
      <c r="I9708" s="4" t="s">
        <v>9138</v>
      </c>
    </row>
    <row r="9709" spans="1:9" ht="45" hidden="1" x14ac:dyDescent="0.25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9140</v>
      </c>
      <c r="I9709" s="4" t="s">
        <v>3212</v>
      </c>
    </row>
    <row r="9710" spans="1:9" ht="45" hidden="1" x14ac:dyDescent="0.25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3211</v>
      </c>
      <c r="I9710" s="4" t="s">
        <v>3212</v>
      </c>
    </row>
    <row r="9711" spans="1:9" ht="45" hidden="1" x14ac:dyDescent="0.25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9141</v>
      </c>
      <c r="I9711" s="4" t="s">
        <v>2970</v>
      </c>
    </row>
    <row r="9712" spans="1:9" ht="45" hidden="1" x14ac:dyDescent="0.25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7141</v>
      </c>
      <c r="I9712" s="4" t="s">
        <v>2603</v>
      </c>
    </row>
    <row r="9713" spans="1:9" ht="45" hidden="1" x14ac:dyDescent="0.25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9142</v>
      </c>
      <c r="I9713" s="4" t="s">
        <v>5105</v>
      </c>
    </row>
    <row r="9714" spans="1:9" ht="45" hidden="1" x14ac:dyDescent="0.25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3772</v>
      </c>
      <c r="I9714" s="4" t="s">
        <v>2605</v>
      </c>
    </row>
    <row r="9715" spans="1:9" ht="45" hidden="1" x14ac:dyDescent="0.25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9143</v>
      </c>
      <c r="I9715" s="4" t="s">
        <v>5048</v>
      </c>
    </row>
    <row r="9716" spans="1:9" ht="45" hidden="1" x14ac:dyDescent="0.25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9144</v>
      </c>
      <c r="I9716" s="4" t="s">
        <v>5090</v>
      </c>
    </row>
    <row r="9717" spans="1:9" ht="30" hidden="1" x14ac:dyDescent="0.25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9145</v>
      </c>
      <c r="I9717" s="4" t="s">
        <v>5489</v>
      </c>
    </row>
    <row r="9718" spans="1:9" ht="60" hidden="1" x14ac:dyDescent="0.25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5114</v>
      </c>
      <c r="I9718" s="4" t="s">
        <v>10</v>
      </c>
    </row>
    <row r="9719" spans="1:9" ht="30" hidden="1" x14ac:dyDescent="0.25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9146</v>
      </c>
      <c r="I9719" s="4" t="s">
        <v>1244</v>
      </c>
    </row>
    <row r="9720" spans="1:9" ht="45" hidden="1" x14ac:dyDescent="0.25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7555</v>
      </c>
      <c r="I9720" s="4" t="s">
        <v>2899</v>
      </c>
    </row>
    <row r="9721" spans="1:9" ht="45" hidden="1" x14ac:dyDescent="0.25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9147</v>
      </c>
      <c r="I9721" s="4" t="s">
        <v>5489</v>
      </c>
    </row>
    <row r="9722" spans="1:9" ht="60" hidden="1" x14ac:dyDescent="0.25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3787</v>
      </c>
      <c r="I9722" s="4" t="s">
        <v>10</v>
      </c>
    </row>
    <row r="9723" spans="1:9" ht="45" hidden="1" x14ac:dyDescent="0.25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9148</v>
      </c>
      <c r="I9723" s="4" t="s">
        <v>10</v>
      </c>
    </row>
    <row r="9724" spans="1:9" ht="45" hidden="1" x14ac:dyDescent="0.25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9149</v>
      </c>
      <c r="I9724" s="4" t="s">
        <v>10</v>
      </c>
    </row>
    <row r="9725" spans="1:9" ht="60" hidden="1" x14ac:dyDescent="0.25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9150</v>
      </c>
      <c r="I9725" s="4" t="s">
        <v>10</v>
      </c>
    </row>
    <row r="9726" spans="1:9" ht="45" hidden="1" x14ac:dyDescent="0.25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9151</v>
      </c>
      <c r="I9726" s="4" t="s">
        <v>10</v>
      </c>
    </row>
    <row r="9727" spans="1:9" ht="60" hidden="1" x14ac:dyDescent="0.25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9152</v>
      </c>
      <c r="I9727" s="4" t="s">
        <v>10</v>
      </c>
    </row>
    <row r="9728" spans="1:9" ht="60" hidden="1" x14ac:dyDescent="0.25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3075</v>
      </c>
      <c r="I9728" s="4" t="s">
        <v>10</v>
      </c>
    </row>
    <row r="9729" spans="1:9" ht="45" hidden="1" x14ac:dyDescent="0.25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9153</v>
      </c>
      <c r="I9729" s="4" t="s">
        <v>10</v>
      </c>
    </row>
    <row r="9730" spans="1:9" ht="60" hidden="1" x14ac:dyDescent="0.25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9154</v>
      </c>
      <c r="I9730" s="4" t="s">
        <v>10</v>
      </c>
    </row>
    <row r="9731" spans="1:9" ht="30" hidden="1" x14ac:dyDescent="0.25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9155</v>
      </c>
      <c r="I9731" s="4" t="s">
        <v>2899</v>
      </c>
    </row>
    <row r="9732" spans="1:9" ht="45" x14ac:dyDescent="0.25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5158</v>
      </c>
      <c r="I9732" s="4" t="s">
        <v>5158</v>
      </c>
    </row>
    <row r="9733" spans="1:9" ht="45" x14ac:dyDescent="0.25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5514</v>
      </c>
      <c r="I9733" s="4" t="s">
        <v>23102</v>
      </c>
    </row>
    <row r="9734" spans="1:9" ht="60" hidden="1" x14ac:dyDescent="0.25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4626</v>
      </c>
      <c r="I9734" s="4" t="s">
        <v>10</v>
      </c>
    </row>
    <row r="9735" spans="1:9" ht="60" hidden="1" x14ac:dyDescent="0.25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5351</v>
      </c>
      <c r="I9735" s="4" t="s">
        <v>10</v>
      </c>
    </row>
    <row r="9736" spans="1:9" ht="45" hidden="1" x14ac:dyDescent="0.25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4072</v>
      </c>
      <c r="I9736" s="4" t="s">
        <v>10</v>
      </c>
    </row>
    <row r="9737" spans="1:9" ht="45" hidden="1" x14ac:dyDescent="0.25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4629</v>
      </c>
      <c r="I9737" s="4" t="s">
        <v>1951</v>
      </c>
    </row>
    <row r="9738" spans="1:9" ht="45" hidden="1" x14ac:dyDescent="0.25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9156</v>
      </c>
      <c r="I9738" s="4" t="s">
        <v>10</v>
      </c>
    </row>
    <row r="9739" spans="1:9" ht="45" hidden="1" x14ac:dyDescent="0.25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3051</v>
      </c>
      <c r="I9739" s="4" t="s">
        <v>1955</v>
      </c>
    </row>
    <row r="9740" spans="1:9" ht="60" hidden="1" x14ac:dyDescent="0.25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9157</v>
      </c>
      <c r="I9740" s="4" t="s">
        <v>10</v>
      </c>
    </row>
    <row r="9741" spans="1:9" ht="45" hidden="1" x14ac:dyDescent="0.25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6533</v>
      </c>
      <c r="I9741" s="4" t="s">
        <v>6534</v>
      </c>
    </row>
    <row r="9742" spans="1:9" ht="45" hidden="1" x14ac:dyDescent="0.25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4635</v>
      </c>
      <c r="I9742" s="4" t="s">
        <v>10</v>
      </c>
    </row>
    <row r="9743" spans="1:9" ht="45" hidden="1" x14ac:dyDescent="0.25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4637</v>
      </c>
      <c r="I9743" s="4" t="s">
        <v>4638</v>
      </c>
    </row>
    <row r="9744" spans="1:9" ht="45" hidden="1" x14ac:dyDescent="0.25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9158</v>
      </c>
      <c r="I9744" s="4" t="s">
        <v>10</v>
      </c>
    </row>
    <row r="9745" spans="1:9" ht="60" hidden="1" x14ac:dyDescent="0.25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9159</v>
      </c>
      <c r="I9745" s="4" t="s">
        <v>10</v>
      </c>
    </row>
    <row r="9746" spans="1:9" ht="45" hidden="1" x14ac:dyDescent="0.25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9160</v>
      </c>
      <c r="I9746" s="4" t="s">
        <v>10</v>
      </c>
    </row>
    <row r="9747" spans="1:9" ht="45" hidden="1" x14ac:dyDescent="0.25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9161</v>
      </c>
      <c r="I9747" s="4" t="s">
        <v>10</v>
      </c>
    </row>
    <row r="9748" spans="1:9" ht="45" hidden="1" x14ac:dyDescent="0.25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9162</v>
      </c>
      <c r="I9748" s="4" t="s">
        <v>10</v>
      </c>
    </row>
    <row r="9749" spans="1:9" ht="60" hidden="1" x14ac:dyDescent="0.25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4640</v>
      </c>
      <c r="I9749" s="4" t="s">
        <v>10</v>
      </c>
    </row>
    <row r="9750" spans="1:9" ht="45" hidden="1" x14ac:dyDescent="0.25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9163</v>
      </c>
      <c r="I9750" s="4" t="s">
        <v>10</v>
      </c>
    </row>
    <row r="9751" spans="1:9" ht="60" hidden="1" x14ac:dyDescent="0.25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9164</v>
      </c>
      <c r="I9751" s="4" t="s">
        <v>10</v>
      </c>
    </row>
    <row r="9752" spans="1:9" ht="45" hidden="1" x14ac:dyDescent="0.25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9165</v>
      </c>
      <c r="I9752" s="4" t="s">
        <v>10</v>
      </c>
    </row>
    <row r="9753" spans="1:9" ht="60" hidden="1" x14ac:dyDescent="0.25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9166</v>
      </c>
      <c r="I9753" s="4" t="s">
        <v>10</v>
      </c>
    </row>
    <row r="9754" spans="1:9" ht="45" hidden="1" x14ac:dyDescent="0.25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9167</v>
      </c>
      <c r="I9754" s="4" t="s">
        <v>10</v>
      </c>
    </row>
    <row r="9755" spans="1:9" ht="45" hidden="1" x14ac:dyDescent="0.25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9168</v>
      </c>
      <c r="I9755" s="4" t="s">
        <v>9169</v>
      </c>
    </row>
    <row r="9756" spans="1:9" ht="45" hidden="1" x14ac:dyDescent="0.25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9170</v>
      </c>
      <c r="I9756" s="4" t="s">
        <v>6983</v>
      </c>
    </row>
    <row r="9757" spans="1:9" ht="45" hidden="1" x14ac:dyDescent="0.25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9171</v>
      </c>
      <c r="I9757" s="4" t="s">
        <v>10</v>
      </c>
    </row>
    <row r="9758" spans="1:9" ht="45" hidden="1" x14ac:dyDescent="0.25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5" hidden="1" x14ac:dyDescent="0.25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9172</v>
      </c>
      <c r="I9759" s="4" t="s">
        <v>10</v>
      </c>
    </row>
    <row r="9760" spans="1:9" ht="45" hidden="1" x14ac:dyDescent="0.25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9173</v>
      </c>
      <c r="I9760" s="4" t="s">
        <v>10</v>
      </c>
    </row>
    <row r="9761" spans="1:9" ht="60" hidden="1" x14ac:dyDescent="0.25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9174</v>
      </c>
      <c r="I9761" s="4" t="s">
        <v>10</v>
      </c>
    </row>
    <row r="9762" spans="1:9" ht="60" hidden="1" x14ac:dyDescent="0.25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9175</v>
      </c>
      <c r="I9762" s="4" t="s">
        <v>10</v>
      </c>
    </row>
    <row r="9763" spans="1:9" ht="45" hidden="1" x14ac:dyDescent="0.25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9176</v>
      </c>
      <c r="I9763" s="4" t="s">
        <v>10</v>
      </c>
    </row>
    <row r="9764" spans="1:9" ht="45" hidden="1" x14ac:dyDescent="0.25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9177</v>
      </c>
      <c r="I9764" s="4" t="s">
        <v>10</v>
      </c>
    </row>
    <row r="9765" spans="1:9" ht="45" hidden="1" x14ac:dyDescent="0.25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9178</v>
      </c>
      <c r="I9765" s="4" t="s">
        <v>10</v>
      </c>
    </row>
    <row r="9766" spans="1:9" ht="45" hidden="1" x14ac:dyDescent="0.25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9179</v>
      </c>
      <c r="I9766" s="4" t="s">
        <v>10</v>
      </c>
    </row>
    <row r="9767" spans="1:9" ht="60" hidden="1" x14ac:dyDescent="0.25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3195</v>
      </c>
      <c r="I9767" s="4" t="s">
        <v>10</v>
      </c>
    </row>
    <row r="9768" spans="1:9" ht="60" hidden="1" x14ac:dyDescent="0.25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4692</v>
      </c>
      <c r="I9768" s="4" t="s">
        <v>10</v>
      </c>
    </row>
    <row r="9769" spans="1:9" ht="60" hidden="1" x14ac:dyDescent="0.25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4695</v>
      </c>
      <c r="I9769" s="4" t="s">
        <v>10</v>
      </c>
    </row>
    <row r="9770" spans="1:9" ht="30" hidden="1" x14ac:dyDescent="0.25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4328</v>
      </c>
      <c r="I9770" s="4" t="s">
        <v>4329</v>
      </c>
    </row>
    <row r="9771" spans="1:9" ht="30" hidden="1" x14ac:dyDescent="0.25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9180</v>
      </c>
      <c r="I9771" s="4" t="s">
        <v>1500</v>
      </c>
    </row>
    <row r="9772" spans="1:9" ht="30" hidden="1" x14ac:dyDescent="0.25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3476</v>
      </c>
      <c r="I9772" s="4" t="s">
        <v>1500</v>
      </c>
    </row>
    <row r="9773" spans="1:9" ht="30" hidden="1" x14ac:dyDescent="0.25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4332</v>
      </c>
      <c r="I9773" s="4" t="s">
        <v>1500</v>
      </c>
    </row>
    <row r="9774" spans="1:9" ht="45" hidden="1" x14ac:dyDescent="0.25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4700</v>
      </c>
      <c r="I9774" s="4" t="s">
        <v>4701</v>
      </c>
    </row>
    <row r="9775" spans="1:9" ht="30" hidden="1" x14ac:dyDescent="0.25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5320</v>
      </c>
      <c r="I9775" s="4" t="s">
        <v>2977</v>
      </c>
    </row>
    <row r="9776" spans="1:9" ht="30" hidden="1" x14ac:dyDescent="0.25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2978</v>
      </c>
      <c r="I9776" s="4" t="s">
        <v>2979</v>
      </c>
    </row>
    <row r="9777" spans="1:9" ht="30" hidden="1" x14ac:dyDescent="0.25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9181</v>
      </c>
      <c r="I9777" s="4" t="s">
        <v>5480</v>
      </c>
    </row>
    <row r="9778" spans="1:9" ht="30" hidden="1" x14ac:dyDescent="0.25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7281</v>
      </c>
      <c r="I9778" s="4" t="s">
        <v>7282</v>
      </c>
    </row>
    <row r="9779" spans="1:9" ht="30" hidden="1" x14ac:dyDescent="0.25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5" hidden="1" x14ac:dyDescent="0.25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4705</v>
      </c>
      <c r="I9780" s="4" t="s">
        <v>1500</v>
      </c>
    </row>
    <row r="9781" spans="1:9" ht="30" hidden="1" x14ac:dyDescent="0.25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2982</v>
      </c>
      <c r="I9781" s="4" t="s">
        <v>1500</v>
      </c>
    </row>
    <row r="9782" spans="1:9" ht="30" hidden="1" x14ac:dyDescent="0.25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4709</v>
      </c>
      <c r="I9782" s="4" t="s">
        <v>1500</v>
      </c>
    </row>
    <row r="9783" spans="1:9" ht="30" hidden="1" x14ac:dyDescent="0.25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3491</v>
      </c>
      <c r="I9783" s="4" t="s">
        <v>1519</v>
      </c>
    </row>
    <row r="9784" spans="1:9" ht="30" hidden="1" x14ac:dyDescent="0.25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2985</v>
      </c>
      <c r="I9784" s="4" t="s">
        <v>2986</v>
      </c>
    </row>
    <row r="9785" spans="1:9" ht="30" hidden="1" x14ac:dyDescent="0.25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9182</v>
      </c>
      <c r="I9785" s="4" t="s">
        <v>9183</v>
      </c>
    </row>
    <row r="9786" spans="1:9" ht="30" hidden="1" x14ac:dyDescent="0.25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3496</v>
      </c>
      <c r="I9786" s="4" t="s">
        <v>3497</v>
      </c>
    </row>
    <row r="9787" spans="1:9" ht="45" hidden="1" x14ac:dyDescent="0.25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9184</v>
      </c>
      <c r="I9787" s="4" t="s">
        <v>8145</v>
      </c>
    </row>
    <row r="9788" spans="1:9" ht="45" hidden="1" x14ac:dyDescent="0.25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9185</v>
      </c>
      <c r="I9788" s="4" t="s">
        <v>5048</v>
      </c>
    </row>
    <row r="9789" spans="1:9" ht="45" hidden="1" x14ac:dyDescent="0.25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9186</v>
      </c>
      <c r="I9789" s="4" t="s">
        <v>2991</v>
      </c>
    </row>
    <row r="9790" spans="1:9" ht="45" hidden="1" x14ac:dyDescent="0.25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3506</v>
      </c>
      <c r="I9790" s="4" t="s">
        <v>2553</v>
      </c>
    </row>
    <row r="9791" spans="1:9" ht="45" hidden="1" x14ac:dyDescent="0.25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9187</v>
      </c>
      <c r="I9791" s="4" t="s">
        <v>2996</v>
      </c>
    </row>
    <row r="9792" spans="1:9" ht="45" hidden="1" x14ac:dyDescent="0.25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3507</v>
      </c>
      <c r="I9792" s="4" t="s">
        <v>2996</v>
      </c>
    </row>
    <row r="9793" spans="1:9" ht="45" hidden="1" x14ac:dyDescent="0.25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3004</v>
      </c>
      <c r="I9793" s="4" t="s">
        <v>3003</v>
      </c>
    </row>
    <row r="9794" spans="1:9" ht="45" hidden="1" x14ac:dyDescent="0.25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3520</v>
      </c>
      <c r="I9794" s="4" t="s">
        <v>3521</v>
      </c>
    </row>
    <row r="9795" spans="1:9" ht="45" hidden="1" x14ac:dyDescent="0.25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9188</v>
      </c>
      <c r="I9795" s="4" t="s">
        <v>9189</v>
      </c>
    </row>
    <row r="9796" spans="1:9" ht="45" hidden="1" x14ac:dyDescent="0.25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3014</v>
      </c>
      <c r="I9796" s="4" t="s">
        <v>2579</v>
      </c>
    </row>
    <row r="9797" spans="1:9" ht="45" hidden="1" x14ac:dyDescent="0.25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4727</v>
      </c>
      <c r="I9797" s="4" t="s">
        <v>3526</v>
      </c>
    </row>
    <row r="9798" spans="1:9" ht="45" hidden="1" x14ac:dyDescent="0.25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3527</v>
      </c>
      <c r="I9798" s="4" t="s">
        <v>2581</v>
      </c>
    </row>
    <row r="9799" spans="1:9" ht="45" hidden="1" x14ac:dyDescent="0.25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4730</v>
      </c>
      <c r="I9799" s="4" t="s">
        <v>3017</v>
      </c>
    </row>
    <row r="9800" spans="1:9" ht="45" hidden="1" x14ac:dyDescent="0.25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9190</v>
      </c>
      <c r="I9800" s="4" t="s">
        <v>8341</v>
      </c>
    </row>
    <row r="9801" spans="1:9" ht="45" hidden="1" x14ac:dyDescent="0.25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3758</v>
      </c>
      <c r="I9801" s="4" t="s">
        <v>2553</v>
      </c>
    </row>
    <row r="9802" spans="1:9" ht="45" hidden="1" x14ac:dyDescent="0.25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9191</v>
      </c>
      <c r="I9802" s="4" t="s">
        <v>9000</v>
      </c>
    </row>
    <row r="9803" spans="1:9" ht="45" hidden="1" x14ac:dyDescent="0.25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9192</v>
      </c>
      <c r="I9803" s="4" t="s">
        <v>9193</v>
      </c>
    </row>
    <row r="9804" spans="1:9" ht="45" hidden="1" x14ac:dyDescent="0.25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6284</v>
      </c>
      <c r="I9804" s="4" t="s">
        <v>2996</v>
      </c>
    </row>
    <row r="9805" spans="1:9" ht="45" hidden="1" x14ac:dyDescent="0.25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5093</v>
      </c>
      <c r="I9805" s="4" t="s">
        <v>2590</v>
      </c>
    </row>
    <row r="9806" spans="1:9" ht="45" hidden="1" x14ac:dyDescent="0.25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3765</v>
      </c>
      <c r="I9806" s="4" t="s">
        <v>2590</v>
      </c>
    </row>
    <row r="9807" spans="1:9" ht="45" hidden="1" x14ac:dyDescent="0.25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9194</v>
      </c>
      <c r="I9807" s="4" t="s">
        <v>10</v>
      </c>
    </row>
    <row r="9808" spans="1:9" ht="45" hidden="1" x14ac:dyDescent="0.25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9195</v>
      </c>
      <c r="I9808" s="4" t="s">
        <v>10</v>
      </c>
    </row>
    <row r="9809" spans="1:9" ht="45" hidden="1" x14ac:dyDescent="0.25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9196</v>
      </c>
      <c r="I9809" s="4" t="s">
        <v>10</v>
      </c>
    </row>
    <row r="9810" spans="1:9" ht="45" hidden="1" x14ac:dyDescent="0.25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9197</v>
      </c>
      <c r="I9810" s="4" t="s">
        <v>10</v>
      </c>
    </row>
    <row r="9811" spans="1:9" ht="45" hidden="1" x14ac:dyDescent="0.25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9198</v>
      </c>
      <c r="I9811" s="4" t="s">
        <v>10</v>
      </c>
    </row>
    <row r="9812" spans="1:9" ht="45" hidden="1" x14ac:dyDescent="0.25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9199</v>
      </c>
      <c r="I9812" s="4" t="s">
        <v>10</v>
      </c>
    </row>
    <row r="9813" spans="1:9" ht="45" hidden="1" x14ac:dyDescent="0.25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9200</v>
      </c>
      <c r="I9813" s="4" t="s">
        <v>10</v>
      </c>
    </row>
    <row r="9814" spans="1:9" ht="45" hidden="1" x14ac:dyDescent="0.25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9201</v>
      </c>
      <c r="I9814" s="4" t="s">
        <v>10</v>
      </c>
    </row>
    <row r="9815" spans="1:9" ht="45" hidden="1" x14ac:dyDescent="0.25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9202</v>
      </c>
      <c r="I9815" s="4" t="s">
        <v>10</v>
      </c>
    </row>
    <row r="9816" spans="1:9" ht="45" hidden="1" x14ac:dyDescent="0.25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9203</v>
      </c>
      <c r="I9816" s="4" t="s">
        <v>10</v>
      </c>
    </row>
    <row r="9817" spans="1:9" ht="45" hidden="1" x14ac:dyDescent="0.25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9204</v>
      </c>
      <c r="I9817" s="4" t="s">
        <v>10</v>
      </c>
    </row>
    <row r="9818" spans="1:9" ht="45" hidden="1" x14ac:dyDescent="0.25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9205</v>
      </c>
      <c r="I9818" s="4" t="s">
        <v>10</v>
      </c>
    </row>
    <row r="9819" spans="1:9" ht="45" hidden="1" x14ac:dyDescent="0.25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9206</v>
      </c>
      <c r="I9819" s="4" t="s">
        <v>10</v>
      </c>
    </row>
    <row r="9820" spans="1:9" ht="45" hidden="1" x14ac:dyDescent="0.25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9207</v>
      </c>
      <c r="I9820" s="4" t="s">
        <v>10</v>
      </c>
    </row>
    <row r="9821" spans="1:9" ht="45" hidden="1" x14ac:dyDescent="0.25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9208</v>
      </c>
      <c r="I9821" s="4" t="s">
        <v>10</v>
      </c>
    </row>
    <row r="9822" spans="1:9" ht="30" hidden="1" x14ac:dyDescent="0.25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9209</v>
      </c>
      <c r="I9822" s="4" t="s">
        <v>10</v>
      </c>
    </row>
    <row r="9823" spans="1:9" ht="45" hidden="1" x14ac:dyDescent="0.25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9210</v>
      </c>
      <c r="I9823" s="4" t="s">
        <v>10</v>
      </c>
    </row>
    <row r="9824" spans="1:9" ht="45" hidden="1" x14ac:dyDescent="0.25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9211</v>
      </c>
      <c r="I9824" s="4" t="s">
        <v>10</v>
      </c>
    </row>
    <row r="9825" spans="1:9" ht="45" hidden="1" x14ac:dyDescent="0.25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9212</v>
      </c>
      <c r="I9825" s="4" t="s">
        <v>10</v>
      </c>
    </row>
    <row r="9826" spans="1:9" ht="45" hidden="1" x14ac:dyDescent="0.25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9213</v>
      </c>
      <c r="I9826" s="4" t="s">
        <v>10</v>
      </c>
    </row>
    <row r="9827" spans="1:9" ht="45" hidden="1" x14ac:dyDescent="0.25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9214</v>
      </c>
      <c r="I9827" s="4" t="s">
        <v>10</v>
      </c>
    </row>
    <row r="9828" spans="1:9" ht="45" hidden="1" x14ac:dyDescent="0.25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9215</v>
      </c>
      <c r="I9828" s="4" t="s">
        <v>10</v>
      </c>
    </row>
    <row r="9829" spans="1:9" ht="45" hidden="1" x14ac:dyDescent="0.25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9216</v>
      </c>
      <c r="I9829" s="4" t="s">
        <v>10</v>
      </c>
    </row>
    <row r="9830" spans="1:9" ht="45" hidden="1" x14ac:dyDescent="0.25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4262</v>
      </c>
      <c r="I9830" s="4" t="s">
        <v>10</v>
      </c>
    </row>
    <row r="9831" spans="1:9" ht="45" hidden="1" x14ac:dyDescent="0.25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5" hidden="1" x14ac:dyDescent="0.25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4263</v>
      </c>
      <c r="I9832" s="4" t="s">
        <v>10</v>
      </c>
    </row>
    <row r="9833" spans="1:9" ht="60" hidden="1" x14ac:dyDescent="0.25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60" hidden="1" x14ac:dyDescent="0.25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4264</v>
      </c>
      <c r="I9834" s="4" t="s">
        <v>10</v>
      </c>
    </row>
    <row r="9835" spans="1:9" ht="45" hidden="1" x14ac:dyDescent="0.25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9217</v>
      </c>
      <c r="I9835" s="4" t="s">
        <v>10</v>
      </c>
    </row>
    <row r="9836" spans="1:9" ht="45" hidden="1" x14ac:dyDescent="0.25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9218</v>
      </c>
      <c r="I9836" s="4" t="s">
        <v>10</v>
      </c>
    </row>
    <row r="9837" spans="1:9" ht="45" hidden="1" x14ac:dyDescent="0.25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4267</v>
      </c>
      <c r="I9837" s="4" t="s">
        <v>10</v>
      </c>
    </row>
    <row r="9838" spans="1:9" ht="45" hidden="1" x14ac:dyDescent="0.25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4269</v>
      </c>
      <c r="I9838" s="4" t="s">
        <v>10</v>
      </c>
    </row>
    <row r="9839" spans="1:9" ht="45" hidden="1" x14ac:dyDescent="0.25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3342</v>
      </c>
      <c r="I9839" s="4" t="s">
        <v>10</v>
      </c>
    </row>
    <row r="9840" spans="1:9" ht="60" hidden="1" x14ac:dyDescent="0.25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5235</v>
      </c>
      <c r="I9840" s="4" t="s">
        <v>10</v>
      </c>
    </row>
    <row r="9841" spans="1:9" ht="60" hidden="1" x14ac:dyDescent="0.25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5236</v>
      </c>
      <c r="I9841" s="4" t="s">
        <v>10</v>
      </c>
    </row>
    <row r="9842" spans="1:9" ht="60" hidden="1" x14ac:dyDescent="0.25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4670</v>
      </c>
      <c r="I9842" s="4" t="s">
        <v>10</v>
      </c>
    </row>
    <row r="9843" spans="1:9" ht="60" hidden="1" x14ac:dyDescent="0.25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5237</v>
      </c>
      <c r="I9843" s="4" t="s">
        <v>10</v>
      </c>
    </row>
    <row r="9844" spans="1:9" ht="60" hidden="1" x14ac:dyDescent="0.25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5238</v>
      </c>
      <c r="I9844" s="4" t="s">
        <v>10</v>
      </c>
    </row>
    <row r="9845" spans="1:9" ht="60" hidden="1" x14ac:dyDescent="0.25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6250</v>
      </c>
      <c r="I9845" s="4" t="s">
        <v>10</v>
      </c>
    </row>
    <row r="9846" spans="1:9" ht="60" hidden="1" x14ac:dyDescent="0.25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5242</v>
      </c>
      <c r="I9846" s="4" t="s">
        <v>10</v>
      </c>
    </row>
    <row r="9847" spans="1:9" ht="60" hidden="1" x14ac:dyDescent="0.25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4677</v>
      </c>
      <c r="I9847" s="4" t="s">
        <v>10</v>
      </c>
    </row>
    <row r="9848" spans="1:9" ht="60" hidden="1" x14ac:dyDescent="0.25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4166</v>
      </c>
      <c r="I9848" s="4" t="s">
        <v>10</v>
      </c>
    </row>
    <row r="9849" spans="1:9" ht="45" hidden="1" x14ac:dyDescent="0.25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9219</v>
      </c>
      <c r="I9849" s="4" t="s">
        <v>10</v>
      </c>
    </row>
    <row r="9850" spans="1:9" ht="60" hidden="1" x14ac:dyDescent="0.25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5249</v>
      </c>
      <c r="I9850" s="4" t="s">
        <v>10</v>
      </c>
    </row>
    <row r="9851" spans="1:9" ht="60" hidden="1" x14ac:dyDescent="0.25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60" hidden="1" x14ac:dyDescent="0.25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4685</v>
      </c>
      <c r="I9852" s="4" t="s">
        <v>10</v>
      </c>
    </row>
    <row r="9853" spans="1:9" ht="60" hidden="1" x14ac:dyDescent="0.25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4734</v>
      </c>
      <c r="I9853" s="4" t="s">
        <v>10</v>
      </c>
    </row>
    <row r="9854" spans="1:9" ht="45" hidden="1" x14ac:dyDescent="0.25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9220</v>
      </c>
      <c r="I9854" s="4" t="s">
        <v>10</v>
      </c>
    </row>
    <row r="9855" spans="1:9" ht="45" hidden="1" x14ac:dyDescent="0.25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7259</v>
      </c>
      <c r="I9855" s="4" t="s">
        <v>10</v>
      </c>
    </row>
    <row r="9856" spans="1:9" ht="60" hidden="1" x14ac:dyDescent="0.25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4736</v>
      </c>
      <c r="I9856" s="4" t="s">
        <v>10</v>
      </c>
    </row>
    <row r="9857" spans="1:9" ht="45" hidden="1" x14ac:dyDescent="0.25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4307</v>
      </c>
      <c r="I9857" s="4" t="s">
        <v>10</v>
      </c>
    </row>
    <row r="9858" spans="1:9" ht="45" hidden="1" x14ac:dyDescent="0.25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4175</v>
      </c>
      <c r="I9858" s="4" t="s">
        <v>10</v>
      </c>
    </row>
    <row r="9859" spans="1:9" ht="45" hidden="1" x14ac:dyDescent="0.25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6574</v>
      </c>
      <c r="I9859" s="4" t="s">
        <v>10</v>
      </c>
    </row>
    <row r="9860" spans="1:9" ht="45" hidden="1" x14ac:dyDescent="0.25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4177</v>
      </c>
      <c r="I9860" s="4" t="s">
        <v>10</v>
      </c>
    </row>
    <row r="9861" spans="1:9" ht="45" hidden="1" x14ac:dyDescent="0.25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4179</v>
      </c>
      <c r="I9861" s="4" t="s">
        <v>10</v>
      </c>
    </row>
    <row r="9862" spans="1:9" ht="45" hidden="1" x14ac:dyDescent="0.25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6576</v>
      </c>
      <c r="I9862" s="4" t="s">
        <v>10</v>
      </c>
    </row>
    <row r="9863" spans="1:9" ht="45" hidden="1" x14ac:dyDescent="0.25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4744</v>
      </c>
      <c r="I9863" s="4" t="s">
        <v>10</v>
      </c>
    </row>
    <row r="9864" spans="1:9" ht="45" hidden="1" x14ac:dyDescent="0.25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9221</v>
      </c>
      <c r="I9864" s="4" t="s">
        <v>10</v>
      </c>
    </row>
    <row r="9865" spans="1:9" ht="45" hidden="1" x14ac:dyDescent="0.25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5703</v>
      </c>
      <c r="I9865" s="4" t="s">
        <v>10</v>
      </c>
    </row>
    <row r="9866" spans="1:9" ht="45" hidden="1" x14ac:dyDescent="0.25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7269</v>
      </c>
      <c r="I9866" s="4" t="s">
        <v>10</v>
      </c>
    </row>
    <row r="9867" spans="1:9" ht="45" hidden="1" x14ac:dyDescent="0.25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4747</v>
      </c>
      <c r="I9867" s="4" t="s">
        <v>10</v>
      </c>
    </row>
    <row r="9868" spans="1:9" ht="45" hidden="1" x14ac:dyDescent="0.25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9222</v>
      </c>
      <c r="I9868" s="4" t="s">
        <v>10</v>
      </c>
    </row>
    <row r="9869" spans="1:9" ht="30" hidden="1" x14ac:dyDescent="0.25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30" hidden="1" x14ac:dyDescent="0.25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9223</v>
      </c>
      <c r="I9870" s="4" t="s">
        <v>464</v>
      </c>
    </row>
    <row r="9871" spans="1:9" ht="30" hidden="1" x14ac:dyDescent="0.25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9224</v>
      </c>
      <c r="I9871" s="4" t="s">
        <v>464</v>
      </c>
    </row>
    <row r="9872" spans="1:9" ht="30" hidden="1" x14ac:dyDescent="0.25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30" hidden="1" x14ac:dyDescent="0.25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30" hidden="1" x14ac:dyDescent="0.25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9225</v>
      </c>
    </row>
    <row r="9875" spans="1:9" ht="30" hidden="1" x14ac:dyDescent="0.25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9226</v>
      </c>
      <c r="I9875" s="4" t="s">
        <v>10</v>
      </c>
    </row>
    <row r="9876" spans="1:9" ht="30" hidden="1" x14ac:dyDescent="0.25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9227</v>
      </c>
      <c r="I9876" s="4" t="s">
        <v>10</v>
      </c>
    </row>
    <row r="9877" spans="1:9" ht="45" hidden="1" x14ac:dyDescent="0.25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9228</v>
      </c>
      <c r="I9877" s="4" t="s">
        <v>10</v>
      </c>
    </row>
    <row r="9878" spans="1:9" ht="30" hidden="1" x14ac:dyDescent="0.25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9229</v>
      </c>
      <c r="I9878" s="4" t="s">
        <v>10</v>
      </c>
    </row>
    <row r="9879" spans="1:9" ht="30" hidden="1" x14ac:dyDescent="0.25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9230</v>
      </c>
      <c r="I9879" s="4" t="s">
        <v>10</v>
      </c>
    </row>
    <row r="9880" spans="1:9" ht="30" hidden="1" x14ac:dyDescent="0.25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9231</v>
      </c>
      <c r="I9880" s="4" t="s">
        <v>10</v>
      </c>
    </row>
    <row r="9881" spans="1:9" ht="30" hidden="1" x14ac:dyDescent="0.25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30" hidden="1" x14ac:dyDescent="0.25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9232</v>
      </c>
      <c r="I9882" s="4" t="s">
        <v>10</v>
      </c>
    </row>
    <row r="9883" spans="1:9" ht="30" hidden="1" x14ac:dyDescent="0.25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7608</v>
      </c>
      <c r="I9883" s="4" t="s">
        <v>10</v>
      </c>
    </row>
    <row r="9884" spans="1:9" ht="60" hidden="1" x14ac:dyDescent="0.25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9233</v>
      </c>
      <c r="I9884" s="4" t="s">
        <v>4285</v>
      </c>
    </row>
    <row r="9885" spans="1:9" ht="30" hidden="1" x14ac:dyDescent="0.25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30" hidden="1" x14ac:dyDescent="0.25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4289</v>
      </c>
      <c r="I9886" s="4" t="s">
        <v>10</v>
      </c>
    </row>
    <row r="9887" spans="1:9" ht="30" hidden="1" x14ac:dyDescent="0.25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30" hidden="1" x14ac:dyDescent="0.25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4291</v>
      </c>
      <c r="I9888" s="4" t="s">
        <v>10</v>
      </c>
    </row>
    <row r="9889" spans="1:9" ht="30" hidden="1" x14ac:dyDescent="0.25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4293</v>
      </c>
      <c r="I9889" s="4" t="s">
        <v>10</v>
      </c>
    </row>
    <row r="9890" spans="1:9" ht="30" hidden="1" x14ac:dyDescent="0.25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4296</v>
      </c>
      <c r="I9890" s="4" t="s">
        <v>10</v>
      </c>
    </row>
    <row r="9891" spans="1:9" ht="30" hidden="1" x14ac:dyDescent="0.25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30" hidden="1" x14ac:dyDescent="0.25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30" hidden="1" x14ac:dyDescent="0.25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30" hidden="1" x14ac:dyDescent="0.25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4298</v>
      </c>
      <c r="I9894" s="4" t="s">
        <v>10</v>
      </c>
    </row>
    <row r="9895" spans="1:9" ht="30" hidden="1" x14ac:dyDescent="0.25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30" hidden="1" x14ac:dyDescent="0.25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30" hidden="1" x14ac:dyDescent="0.25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4299</v>
      </c>
      <c r="I9897" s="4" t="s">
        <v>10</v>
      </c>
    </row>
    <row r="9898" spans="1:9" ht="30" hidden="1" x14ac:dyDescent="0.25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4803</v>
      </c>
      <c r="I9898" s="4" t="s">
        <v>10</v>
      </c>
    </row>
    <row r="9899" spans="1:9" ht="30" hidden="1" x14ac:dyDescent="0.25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30" hidden="1" x14ac:dyDescent="0.25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30" hidden="1" x14ac:dyDescent="0.25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30" hidden="1" x14ac:dyDescent="0.25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30" hidden="1" x14ac:dyDescent="0.25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4808</v>
      </c>
      <c r="I9903" s="4" t="s">
        <v>10</v>
      </c>
    </row>
    <row r="9904" spans="1:9" ht="30" hidden="1" x14ac:dyDescent="0.25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4809</v>
      </c>
      <c r="I9904" s="4" t="s">
        <v>10</v>
      </c>
    </row>
    <row r="9905" spans="1:9" ht="30" hidden="1" x14ac:dyDescent="0.25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30" hidden="1" x14ac:dyDescent="0.25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30" hidden="1" x14ac:dyDescent="0.25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30" hidden="1" x14ac:dyDescent="0.25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30" hidden="1" x14ac:dyDescent="0.25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4815</v>
      </c>
      <c r="I9909" s="4" t="s">
        <v>10</v>
      </c>
    </row>
    <row r="9910" spans="1:9" ht="30" hidden="1" x14ac:dyDescent="0.25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30" hidden="1" x14ac:dyDescent="0.25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30" hidden="1" x14ac:dyDescent="0.25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30" hidden="1" x14ac:dyDescent="0.25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4817</v>
      </c>
      <c r="I9913" s="4" t="s">
        <v>10</v>
      </c>
    </row>
    <row r="9914" spans="1:9" ht="30" hidden="1" x14ac:dyDescent="0.25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30" hidden="1" x14ac:dyDescent="0.25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2404</v>
      </c>
      <c r="I9915" s="4" t="s">
        <v>10</v>
      </c>
    </row>
    <row r="9916" spans="1:9" ht="30" hidden="1" x14ac:dyDescent="0.25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30" hidden="1" x14ac:dyDescent="0.25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30" hidden="1" x14ac:dyDescent="0.25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30" hidden="1" x14ac:dyDescent="0.25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4819</v>
      </c>
      <c r="I9919" s="4" t="s">
        <v>10</v>
      </c>
    </row>
    <row r="9920" spans="1:9" ht="30" hidden="1" x14ac:dyDescent="0.25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30" hidden="1" x14ac:dyDescent="0.25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30" hidden="1" x14ac:dyDescent="0.25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4821</v>
      </c>
      <c r="I9922" s="4" t="s">
        <v>10</v>
      </c>
    </row>
    <row r="9923" spans="1:9" ht="30" hidden="1" x14ac:dyDescent="0.25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4822</v>
      </c>
      <c r="I9923" s="4" t="s">
        <v>10</v>
      </c>
    </row>
    <row r="9924" spans="1:9" ht="30" hidden="1" x14ac:dyDescent="0.25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30" hidden="1" x14ac:dyDescent="0.25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30" hidden="1" x14ac:dyDescent="0.25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30" hidden="1" x14ac:dyDescent="0.25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4334</v>
      </c>
      <c r="I9927" s="4" t="s">
        <v>2609</v>
      </c>
    </row>
    <row r="9928" spans="1:9" ht="30" hidden="1" x14ac:dyDescent="0.25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5714</v>
      </c>
      <c r="I9928" s="4" t="s">
        <v>2566</v>
      </c>
    </row>
    <row r="9929" spans="1:9" ht="30" hidden="1" x14ac:dyDescent="0.25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4757</v>
      </c>
      <c r="I9929" s="4" t="s">
        <v>4758</v>
      </c>
    </row>
    <row r="9930" spans="1:9" ht="30" hidden="1" x14ac:dyDescent="0.25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5717</v>
      </c>
      <c r="I9930" s="4" t="s">
        <v>5718</v>
      </c>
    </row>
    <row r="9931" spans="1:9" ht="30" hidden="1" x14ac:dyDescent="0.25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4762</v>
      </c>
      <c r="I9931" s="4" t="s">
        <v>1530</v>
      </c>
    </row>
    <row r="9932" spans="1:9" ht="45" hidden="1" x14ac:dyDescent="0.25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5004</v>
      </c>
      <c r="I9932" s="4" t="s">
        <v>1500</v>
      </c>
    </row>
    <row r="9933" spans="1:9" ht="30" hidden="1" x14ac:dyDescent="0.25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5724</v>
      </c>
      <c r="I9933" s="4" t="s">
        <v>5725</v>
      </c>
    </row>
    <row r="9934" spans="1:9" ht="30" hidden="1" x14ac:dyDescent="0.25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5726</v>
      </c>
      <c r="I9934" s="4" t="s">
        <v>3482</v>
      </c>
    </row>
    <row r="9935" spans="1:9" ht="30" hidden="1" x14ac:dyDescent="0.25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5727</v>
      </c>
      <c r="I9935" s="4" t="s">
        <v>5728</v>
      </c>
    </row>
    <row r="9936" spans="1:9" ht="30" hidden="1" x14ac:dyDescent="0.25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5730</v>
      </c>
      <c r="I9936" s="4" t="s">
        <v>5116</v>
      </c>
    </row>
    <row r="9937" spans="1:9" ht="60" hidden="1" x14ac:dyDescent="0.25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9234</v>
      </c>
      <c r="I9937" s="4" t="s">
        <v>10</v>
      </c>
    </row>
    <row r="9938" spans="1:9" ht="30" hidden="1" x14ac:dyDescent="0.25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2545</v>
      </c>
      <c r="I9938" s="4" t="s">
        <v>1500</v>
      </c>
    </row>
    <row r="9939" spans="1:9" ht="45" hidden="1" x14ac:dyDescent="0.25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9235</v>
      </c>
      <c r="I9939" s="4" t="s">
        <v>4547</v>
      </c>
    </row>
    <row r="9940" spans="1:9" ht="45" hidden="1" x14ac:dyDescent="0.25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9236</v>
      </c>
      <c r="I9940" s="4" t="s">
        <v>5048</v>
      </c>
    </row>
    <row r="9941" spans="1:9" ht="45" hidden="1" x14ac:dyDescent="0.25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9237</v>
      </c>
      <c r="I9941" s="4" t="s">
        <v>2991</v>
      </c>
    </row>
    <row r="9942" spans="1:9" ht="45" hidden="1" x14ac:dyDescent="0.25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9238</v>
      </c>
      <c r="I9942" s="4" t="s">
        <v>2558</v>
      </c>
    </row>
    <row r="9943" spans="1:9" ht="45" hidden="1" x14ac:dyDescent="0.25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5020</v>
      </c>
      <c r="I9943" s="4" t="s">
        <v>3001</v>
      </c>
    </row>
    <row r="9944" spans="1:9" ht="45" hidden="1" x14ac:dyDescent="0.25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9239</v>
      </c>
      <c r="I9944" s="4" t="s">
        <v>2558</v>
      </c>
    </row>
    <row r="9945" spans="1:9" ht="45" hidden="1" x14ac:dyDescent="0.25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6023</v>
      </c>
      <c r="I9945" s="4" t="s">
        <v>3003</v>
      </c>
    </row>
    <row r="9946" spans="1:9" ht="45" hidden="1" x14ac:dyDescent="0.25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5029</v>
      </c>
      <c r="I9946" s="4" t="s">
        <v>4559</v>
      </c>
    </row>
    <row r="9947" spans="1:9" ht="45" hidden="1" x14ac:dyDescent="0.25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5063</v>
      </c>
      <c r="I9947" s="4" t="s">
        <v>4559</v>
      </c>
    </row>
    <row r="9948" spans="1:9" ht="45" hidden="1" x14ac:dyDescent="0.25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5030</v>
      </c>
      <c r="I9948" s="4" t="s">
        <v>4559</v>
      </c>
    </row>
    <row r="9949" spans="1:9" ht="45" hidden="1" x14ac:dyDescent="0.25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9240</v>
      </c>
      <c r="I9949" s="4" t="s">
        <v>8996</v>
      </c>
    </row>
    <row r="9950" spans="1:9" ht="45" hidden="1" x14ac:dyDescent="0.25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9241</v>
      </c>
      <c r="I9950" s="4" t="s">
        <v>2574</v>
      </c>
    </row>
    <row r="9951" spans="1:9" ht="45" hidden="1" x14ac:dyDescent="0.25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5066</v>
      </c>
      <c r="I9951" s="4" t="s">
        <v>3521</v>
      </c>
    </row>
    <row r="9952" spans="1:9" ht="45" hidden="1" x14ac:dyDescent="0.25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6033</v>
      </c>
      <c r="I9952" s="4" t="s">
        <v>3521</v>
      </c>
    </row>
    <row r="9953" spans="1:9" ht="45" hidden="1" x14ac:dyDescent="0.25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5032</v>
      </c>
      <c r="I9953" s="4" t="s">
        <v>4725</v>
      </c>
    </row>
    <row r="9954" spans="1:9" ht="45" hidden="1" x14ac:dyDescent="0.25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5067</v>
      </c>
      <c r="I9954" s="4" t="s">
        <v>3526</v>
      </c>
    </row>
    <row r="9955" spans="1:9" ht="45" hidden="1" x14ac:dyDescent="0.25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5033</v>
      </c>
      <c r="I9955" s="4" t="s">
        <v>3526</v>
      </c>
    </row>
    <row r="9956" spans="1:9" ht="45" hidden="1" x14ac:dyDescent="0.25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6040</v>
      </c>
      <c r="I9956" s="4" t="s">
        <v>3017</v>
      </c>
    </row>
    <row r="9957" spans="1:9" ht="45" hidden="1" x14ac:dyDescent="0.25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9242</v>
      </c>
      <c r="I9957" s="4" t="s">
        <v>9243</v>
      </c>
    </row>
    <row r="9958" spans="1:9" ht="45" hidden="1" x14ac:dyDescent="0.25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9244</v>
      </c>
      <c r="I9958" s="4" t="s">
        <v>8317</v>
      </c>
    </row>
    <row r="9959" spans="1:9" ht="45" hidden="1" x14ac:dyDescent="0.25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9245</v>
      </c>
      <c r="I9959" s="4" t="s">
        <v>8319</v>
      </c>
    </row>
    <row r="9960" spans="1:9" ht="45" hidden="1" x14ac:dyDescent="0.25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9246</v>
      </c>
      <c r="I9960" s="4" t="s">
        <v>8319</v>
      </c>
    </row>
    <row r="9961" spans="1:9" ht="45" hidden="1" x14ac:dyDescent="0.25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9247</v>
      </c>
      <c r="I9961" s="4" t="s">
        <v>8347</v>
      </c>
    </row>
    <row r="9962" spans="1:9" ht="45" hidden="1" x14ac:dyDescent="0.25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6045</v>
      </c>
      <c r="I9962" s="4" t="s">
        <v>2590</v>
      </c>
    </row>
    <row r="9963" spans="1:9" ht="45" hidden="1" x14ac:dyDescent="0.25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9248</v>
      </c>
      <c r="I9963" s="4" t="s">
        <v>8324</v>
      </c>
    </row>
    <row r="9964" spans="1:9" ht="45" hidden="1" x14ac:dyDescent="0.25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9249</v>
      </c>
      <c r="I9964" s="4" t="s">
        <v>8324</v>
      </c>
    </row>
    <row r="9965" spans="1:9" ht="45" hidden="1" x14ac:dyDescent="0.25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9250</v>
      </c>
      <c r="I9965" s="4" t="s">
        <v>2579</v>
      </c>
    </row>
    <row r="9966" spans="1:9" ht="45" hidden="1" x14ac:dyDescent="0.25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6049</v>
      </c>
      <c r="I9966" s="4" t="s">
        <v>5448</v>
      </c>
    </row>
    <row r="9967" spans="1:9" ht="45" hidden="1" x14ac:dyDescent="0.25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6292</v>
      </c>
      <c r="I9967" s="4" t="s">
        <v>5448</v>
      </c>
    </row>
    <row r="9968" spans="1:9" ht="45" hidden="1" x14ac:dyDescent="0.25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9251</v>
      </c>
      <c r="I9968" s="4" t="s">
        <v>5088</v>
      </c>
    </row>
    <row r="9969" spans="1:9" ht="60" hidden="1" x14ac:dyDescent="0.25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5585</v>
      </c>
      <c r="I9969" s="4" t="s">
        <v>10</v>
      </c>
    </row>
    <row r="9970" spans="1:9" ht="60" hidden="1" x14ac:dyDescent="0.25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8535</v>
      </c>
      <c r="I9970" s="4" t="s">
        <v>10</v>
      </c>
    </row>
    <row r="9971" spans="1:9" ht="60" hidden="1" x14ac:dyDescent="0.25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5586</v>
      </c>
      <c r="I9971" s="4" t="s">
        <v>10</v>
      </c>
    </row>
    <row r="9972" spans="1:9" ht="60" hidden="1" x14ac:dyDescent="0.25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4191</v>
      </c>
      <c r="I9972" s="4" t="s">
        <v>10</v>
      </c>
    </row>
    <row r="9973" spans="1:9" ht="45" hidden="1" x14ac:dyDescent="0.25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5588</v>
      </c>
      <c r="I9973" s="4" t="s">
        <v>10</v>
      </c>
    </row>
    <row r="9974" spans="1:9" ht="45" hidden="1" x14ac:dyDescent="0.25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9252</v>
      </c>
      <c r="I9974" s="4" t="s">
        <v>8675</v>
      </c>
    </row>
    <row r="9975" spans="1:9" ht="45" hidden="1" x14ac:dyDescent="0.25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9253</v>
      </c>
      <c r="I9975" s="4" t="s">
        <v>4257</v>
      </c>
    </row>
    <row r="9976" spans="1:9" ht="60" hidden="1" x14ac:dyDescent="0.25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9254</v>
      </c>
      <c r="I9976" s="4" t="s">
        <v>4257</v>
      </c>
    </row>
    <row r="9977" spans="1:9" ht="45" hidden="1" x14ac:dyDescent="0.25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9255</v>
      </c>
      <c r="I9977" s="4" t="s">
        <v>4257</v>
      </c>
    </row>
    <row r="9978" spans="1:9" ht="45" hidden="1" x14ac:dyDescent="0.25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9256</v>
      </c>
      <c r="I9978" s="4" t="s">
        <v>6439</v>
      </c>
    </row>
    <row r="9979" spans="1:9" ht="60" hidden="1" x14ac:dyDescent="0.25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9257</v>
      </c>
      <c r="I9979" s="4" t="s">
        <v>10</v>
      </c>
    </row>
    <row r="9980" spans="1:9" ht="60" hidden="1" x14ac:dyDescent="0.25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9258</v>
      </c>
      <c r="I9980" s="4" t="s">
        <v>10</v>
      </c>
    </row>
    <row r="9981" spans="1:9" ht="45" hidden="1" x14ac:dyDescent="0.25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9259</v>
      </c>
      <c r="I9981" s="4" t="s">
        <v>10</v>
      </c>
    </row>
    <row r="9982" spans="1:9" ht="45" hidden="1" x14ac:dyDescent="0.25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9260</v>
      </c>
      <c r="I9982" s="4" t="s">
        <v>10</v>
      </c>
    </row>
    <row r="9983" spans="1:9" ht="60" x14ac:dyDescent="0.25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9261</v>
      </c>
      <c r="I9983" s="4" t="s">
        <v>9262</v>
      </c>
    </row>
    <row r="9984" spans="1:9" ht="60" x14ac:dyDescent="0.25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9263</v>
      </c>
      <c r="I9984" s="4" t="s">
        <v>23130</v>
      </c>
    </row>
    <row r="9985" spans="1:9" ht="30" hidden="1" x14ac:dyDescent="0.25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4929</v>
      </c>
      <c r="I9985" s="4" t="s">
        <v>4930</v>
      </c>
    </row>
    <row r="9986" spans="1:9" ht="45" hidden="1" x14ac:dyDescent="0.25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5518</v>
      </c>
      <c r="I9986" s="4" t="s">
        <v>10</v>
      </c>
    </row>
    <row r="9987" spans="1:9" ht="45" hidden="1" x14ac:dyDescent="0.25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9264</v>
      </c>
      <c r="I9987" s="4" t="s">
        <v>8688</v>
      </c>
    </row>
    <row r="9988" spans="1:9" ht="45" hidden="1" x14ac:dyDescent="0.25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9265</v>
      </c>
      <c r="I9988" s="4" t="s">
        <v>8686</v>
      </c>
    </row>
    <row r="9989" spans="1:9" ht="45" hidden="1" x14ac:dyDescent="0.25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9266</v>
      </c>
      <c r="I9989" s="4" t="s">
        <v>8688</v>
      </c>
    </row>
    <row r="9990" spans="1:9" ht="45" hidden="1" x14ac:dyDescent="0.25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9267</v>
      </c>
      <c r="I9990" s="4" t="s">
        <v>8688</v>
      </c>
    </row>
    <row r="9991" spans="1:9" ht="45" hidden="1" x14ac:dyDescent="0.25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9268</v>
      </c>
      <c r="I9991" s="4" t="s">
        <v>8675</v>
      </c>
    </row>
    <row r="9992" spans="1:9" ht="45" hidden="1" x14ac:dyDescent="0.25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9269</v>
      </c>
      <c r="I9992" s="4" t="s">
        <v>8686</v>
      </c>
    </row>
    <row r="9993" spans="1:9" ht="60" hidden="1" x14ac:dyDescent="0.25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9270</v>
      </c>
      <c r="I9993" s="4" t="s">
        <v>4257</v>
      </c>
    </row>
    <row r="9994" spans="1:9" ht="45" hidden="1" x14ac:dyDescent="0.25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5429</v>
      </c>
      <c r="I9994" s="4" t="s">
        <v>10</v>
      </c>
    </row>
    <row r="9995" spans="1:9" ht="60" hidden="1" x14ac:dyDescent="0.25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9271</v>
      </c>
      <c r="I9995" s="4" t="s">
        <v>10</v>
      </c>
    </row>
    <row r="9996" spans="1:9" ht="60" hidden="1" x14ac:dyDescent="0.25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9272</v>
      </c>
      <c r="I9996" s="4" t="s">
        <v>10</v>
      </c>
    </row>
    <row r="9997" spans="1:9" ht="60" hidden="1" x14ac:dyDescent="0.25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9273</v>
      </c>
      <c r="I9997" s="4" t="s">
        <v>10</v>
      </c>
    </row>
    <row r="9998" spans="1:9" ht="60" hidden="1" x14ac:dyDescent="0.25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9274</v>
      </c>
      <c r="I9998" s="4" t="s">
        <v>10</v>
      </c>
    </row>
    <row r="9999" spans="1:9" ht="60" hidden="1" x14ac:dyDescent="0.25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9275</v>
      </c>
      <c r="I9999" s="4" t="s">
        <v>10</v>
      </c>
    </row>
    <row r="10000" spans="1:9" ht="60" hidden="1" x14ac:dyDescent="0.25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9276</v>
      </c>
      <c r="I10000" s="4" t="s">
        <v>10</v>
      </c>
    </row>
    <row r="10001" spans="1:9" ht="60" hidden="1" x14ac:dyDescent="0.25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9277</v>
      </c>
      <c r="I10001" s="4" t="s">
        <v>10</v>
      </c>
    </row>
    <row r="10002" spans="1:9" ht="60" hidden="1" x14ac:dyDescent="0.25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9278</v>
      </c>
      <c r="I10002" s="4" t="s">
        <v>10</v>
      </c>
    </row>
    <row r="10003" spans="1:9" ht="60" hidden="1" x14ac:dyDescent="0.25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9279</v>
      </c>
      <c r="I10003" s="4" t="s">
        <v>10</v>
      </c>
    </row>
    <row r="10004" spans="1:9" ht="45" hidden="1" x14ac:dyDescent="0.25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9280</v>
      </c>
      <c r="I10004" s="4" t="s">
        <v>10</v>
      </c>
    </row>
    <row r="10005" spans="1:9" ht="60" hidden="1" x14ac:dyDescent="0.25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9281</v>
      </c>
      <c r="I10005" s="4" t="s">
        <v>10</v>
      </c>
    </row>
    <row r="10006" spans="1:9" ht="45" hidden="1" x14ac:dyDescent="0.25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9282</v>
      </c>
      <c r="I10006" s="4" t="s">
        <v>10</v>
      </c>
    </row>
    <row r="10007" spans="1:9" hidden="1" x14ac:dyDescent="0.25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9283</v>
      </c>
      <c r="I10007" s="4" t="s">
        <v>10</v>
      </c>
    </row>
    <row r="10008" spans="1:9" hidden="1" x14ac:dyDescent="0.25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9284</v>
      </c>
      <c r="I10008" s="4" t="s">
        <v>10</v>
      </c>
    </row>
    <row r="10009" spans="1:9" hidden="1" x14ac:dyDescent="0.25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9285</v>
      </c>
      <c r="I10009" s="4" t="s">
        <v>10</v>
      </c>
    </row>
    <row r="10010" spans="1:9" hidden="1" x14ac:dyDescent="0.25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9286</v>
      </c>
      <c r="I10010" s="4" t="s">
        <v>10</v>
      </c>
    </row>
    <row r="10011" spans="1:9" hidden="1" x14ac:dyDescent="0.25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9287</v>
      </c>
      <c r="I10011" s="4" t="s">
        <v>10</v>
      </c>
    </row>
    <row r="10012" spans="1:9" hidden="1" x14ac:dyDescent="0.25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9288</v>
      </c>
      <c r="I10012" s="4" t="s">
        <v>10</v>
      </c>
    </row>
    <row r="10013" spans="1:9" hidden="1" x14ac:dyDescent="0.25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9289</v>
      </c>
      <c r="I10013" s="4" t="s">
        <v>10</v>
      </c>
    </row>
    <row r="10014" spans="1:9" hidden="1" x14ac:dyDescent="0.25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9290</v>
      </c>
      <c r="I10014" s="4" t="s">
        <v>10</v>
      </c>
    </row>
    <row r="10015" spans="1:9" hidden="1" x14ac:dyDescent="0.25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9291</v>
      </c>
      <c r="I10015" s="4" t="s">
        <v>10</v>
      </c>
    </row>
    <row r="10016" spans="1:9" hidden="1" x14ac:dyDescent="0.25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9292</v>
      </c>
      <c r="I10016" s="4" t="s">
        <v>10</v>
      </c>
    </row>
    <row r="10017" spans="1:9" hidden="1" x14ac:dyDescent="0.25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9293</v>
      </c>
      <c r="I10017" s="4" t="s">
        <v>10</v>
      </c>
    </row>
    <row r="10018" spans="1:9" hidden="1" x14ac:dyDescent="0.25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9294</v>
      </c>
      <c r="I10018" s="4" t="s">
        <v>10</v>
      </c>
    </row>
    <row r="10019" spans="1:9" hidden="1" x14ac:dyDescent="0.25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9295</v>
      </c>
      <c r="I10019" s="4" t="s">
        <v>10</v>
      </c>
    </row>
    <row r="10020" spans="1:9" hidden="1" x14ac:dyDescent="0.25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9296</v>
      </c>
      <c r="I10020" s="4" t="s">
        <v>10</v>
      </c>
    </row>
    <row r="10021" spans="1:9" hidden="1" x14ac:dyDescent="0.25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9297</v>
      </c>
      <c r="I10021" s="4" t="s">
        <v>10</v>
      </c>
    </row>
    <row r="10022" spans="1:9" hidden="1" x14ac:dyDescent="0.25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9298</v>
      </c>
      <c r="I10022" s="4" t="s">
        <v>10</v>
      </c>
    </row>
    <row r="10023" spans="1:9" hidden="1" x14ac:dyDescent="0.25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9299</v>
      </c>
      <c r="I10023" s="4" t="s">
        <v>10</v>
      </c>
    </row>
    <row r="10024" spans="1:9" hidden="1" x14ac:dyDescent="0.25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9300</v>
      </c>
      <c r="I10024" s="4" t="s">
        <v>10</v>
      </c>
    </row>
    <row r="10025" spans="1:9" hidden="1" x14ac:dyDescent="0.25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9301</v>
      </c>
      <c r="I10025" s="4" t="s">
        <v>10</v>
      </c>
    </row>
    <row r="10026" spans="1:9" hidden="1" x14ac:dyDescent="0.25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9302</v>
      </c>
      <c r="I10026" s="4" t="s">
        <v>10</v>
      </c>
    </row>
    <row r="10027" spans="1:9" hidden="1" x14ac:dyDescent="0.25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9303</v>
      </c>
      <c r="I10027" s="4" t="s">
        <v>10</v>
      </c>
    </row>
    <row r="10028" spans="1:9" hidden="1" x14ac:dyDescent="0.25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9304</v>
      </c>
      <c r="I10028" s="4" t="s">
        <v>10</v>
      </c>
    </row>
    <row r="10029" spans="1:9" hidden="1" x14ac:dyDescent="0.25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9305</v>
      </c>
      <c r="I10029" s="4" t="s">
        <v>10</v>
      </c>
    </row>
    <row r="10030" spans="1:9" hidden="1" x14ac:dyDescent="0.25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9306</v>
      </c>
      <c r="I10030" s="4" t="s">
        <v>10</v>
      </c>
    </row>
    <row r="10031" spans="1:9" hidden="1" x14ac:dyDescent="0.25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9307</v>
      </c>
      <c r="I10031" s="4" t="s">
        <v>10</v>
      </c>
    </row>
    <row r="10032" spans="1:9" hidden="1" x14ac:dyDescent="0.25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9308</v>
      </c>
      <c r="I10032" s="4" t="s">
        <v>10</v>
      </c>
    </row>
    <row r="10033" spans="1:9" hidden="1" x14ac:dyDescent="0.25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9309</v>
      </c>
      <c r="I10033" s="4" t="s">
        <v>10</v>
      </c>
    </row>
    <row r="10034" spans="1:9" hidden="1" x14ac:dyDescent="0.25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9310</v>
      </c>
      <c r="I10034" s="4" t="s">
        <v>10</v>
      </c>
    </row>
    <row r="10035" spans="1:9" hidden="1" x14ac:dyDescent="0.25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9311</v>
      </c>
      <c r="I10035" s="4" t="s">
        <v>10</v>
      </c>
    </row>
    <row r="10036" spans="1:9" hidden="1" x14ac:dyDescent="0.25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9312</v>
      </c>
      <c r="I10036" s="4" t="s">
        <v>10</v>
      </c>
    </row>
    <row r="10037" spans="1:9" hidden="1" x14ac:dyDescent="0.25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9313</v>
      </c>
      <c r="I10037" s="4" t="s">
        <v>10</v>
      </c>
    </row>
    <row r="10038" spans="1:9" hidden="1" x14ac:dyDescent="0.25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9314</v>
      </c>
      <c r="I10038" s="4" t="s">
        <v>10</v>
      </c>
    </row>
    <row r="10039" spans="1:9" hidden="1" x14ac:dyDescent="0.25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9315</v>
      </c>
      <c r="I10039" s="4" t="s">
        <v>10</v>
      </c>
    </row>
    <row r="10040" spans="1:9" hidden="1" x14ac:dyDescent="0.25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9316</v>
      </c>
      <c r="I10040" s="4" t="s">
        <v>10</v>
      </c>
    </row>
    <row r="10041" spans="1:9" hidden="1" x14ac:dyDescent="0.25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9317</v>
      </c>
      <c r="I10041" s="4" t="s">
        <v>10</v>
      </c>
    </row>
    <row r="10042" spans="1:9" hidden="1" x14ac:dyDescent="0.25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9318</v>
      </c>
      <c r="I10042" s="4" t="s">
        <v>10</v>
      </c>
    </row>
    <row r="10043" spans="1:9" hidden="1" x14ac:dyDescent="0.25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9319</v>
      </c>
      <c r="I10043" s="4" t="s">
        <v>10</v>
      </c>
    </row>
    <row r="10044" spans="1:9" hidden="1" x14ac:dyDescent="0.25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9320</v>
      </c>
      <c r="I10044" s="4" t="s">
        <v>10</v>
      </c>
    </row>
    <row r="10045" spans="1:9" hidden="1" x14ac:dyDescent="0.25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9321</v>
      </c>
      <c r="I10045" s="4" t="s">
        <v>10</v>
      </c>
    </row>
    <row r="10046" spans="1:9" hidden="1" x14ac:dyDescent="0.25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9322</v>
      </c>
      <c r="I10046" s="4" t="s">
        <v>10</v>
      </c>
    </row>
    <row r="10047" spans="1:9" hidden="1" x14ac:dyDescent="0.25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9323</v>
      </c>
      <c r="I10047" s="4" t="s">
        <v>10</v>
      </c>
    </row>
    <row r="10048" spans="1:9" hidden="1" x14ac:dyDescent="0.25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9324</v>
      </c>
      <c r="I10048" s="4" t="s">
        <v>10</v>
      </c>
    </row>
    <row r="10049" spans="1:9" hidden="1" x14ac:dyDescent="0.25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9325</v>
      </c>
      <c r="I10049" s="4" t="s">
        <v>10</v>
      </c>
    </row>
    <row r="10050" spans="1:9" hidden="1" x14ac:dyDescent="0.25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9326</v>
      </c>
      <c r="I10050" s="4" t="s">
        <v>10</v>
      </c>
    </row>
    <row r="10051" spans="1:9" hidden="1" x14ac:dyDescent="0.25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9327</v>
      </c>
      <c r="I10051" s="4" t="s">
        <v>10</v>
      </c>
    </row>
    <row r="10052" spans="1:9" ht="60" hidden="1" x14ac:dyDescent="0.25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9328</v>
      </c>
      <c r="I10052" s="4" t="s">
        <v>10</v>
      </c>
    </row>
    <row r="10053" spans="1:9" ht="60" hidden="1" x14ac:dyDescent="0.25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9329</v>
      </c>
      <c r="I10053" s="4" t="s">
        <v>10</v>
      </c>
    </row>
    <row r="10054" spans="1:9" ht="45" hidden="1" x14ac:dyDescent="0.25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9330</v>
      </c>
      <c r="I10054" s="4" t="s">
        <v>10</v>
      </c>
    </row>
    <row r="10055" spans="1:9" ht="60" hidden="1" x14ac:dyDescent="0.25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9331</v>
      </c>
      <c r="I10055" s="4" t="s">
        <v>10</v>
      </c>
    </row>
    <row r="10056" spans="1:9" ht="45" hidden="1" x14ac:dyDescent="0.25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5" hidden="1" x14ac:dyDescent="0.25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9332</v>
      </c>
      <c r="I10057" s="4" t="s">
        <v>10</v>
      </c>
    </row>
    <row r="10058" spans="1:9" ht="45" hidden="1" x14ac:dyDescent="0.25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9333</v>
      </c>
      <c r="I10058" s="4" t="s">
        <v>10</v>
      </c>
    </row>
    <row r="10059" spans="1:9" ht="45" hidden="1" x14ac:dyDescent="0.25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6583</v>
      </c>
      <c r="I10059" s="4" t="s">
        <v>10</v>
      </c>
    </row>
    <row r="10060" spans="1:9" ht="60" hidden="1" x14ac:dyDescent="0.25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5312</v>
      </c>
      <c r="I10060" s="4" t="s">
        <v>10</v>
      </c>
    </row>
    <row r="10061" spans="1:9" ht="30" hidden="1" x14ac:dyDescent="0.25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4750</v>
      </c>
      <c r="I10061" s="4" t="s">
        <v>1500</v>
      </c>
    </row>
    <row r="10062" spans="1:9" ht="30" hidden="1" x14ac:dyDescent="0.25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4990</v>
      </c>
      <c r="I10062" s="4" t="s">
        <v>3175</v>
      </c>
    </row>
    <row r="10063" spans="1:9" ht="30" hidden="1" x14ac:dyDescent="0.25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4991</v>
      </c>
      <c r="I10063" s="4" t="s">
        <v>3175</v>
      </c>
    </row>
    <row r="10064" spans="1:9" ht="30" hidden="1" x14ac:dyDescent="0.25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5711</v>
      </c>
      <c r="I10064" s="4" t="s">
        <v>4331</v>
      </c>
    </row>
    <row r="10065" spans="1:9" ht="30" hidden="1" x14ac:dyDescent="0.25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4755</v>
      </c>
      <c r="I10065" s="4" t="s">
        <v>1500</v>
      </c>
    </row>
    <row r="10066" spans="1:9" ht="30" hidden="1" x14ac:dyDescent="0.25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30" hidden="1" x14ac:dyDescent="0.25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30" hidden="1" x14ac:dyDescent="0.25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4756</v>
      </c>
      <c r="I10068" s="4" t="s">
        <v>1500</v>
      </c>
    </row>
    <row r="10069" spans="1:9" ht="30" hidden="1" x14ac:dyDescent="0.25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4763</v>
      </c>
      <c r="I10069" s="4" t="s">
        <v>4764</v>
      </c>
    </row>
    <row r="10070" spans="1:9" ht="30" hidden="1" x14ac:dyDescent="0.25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5006</v>
      </c>
      <c r="I10070" s="4" t="s">
        <v>5007</v>
      </c>
    </row>
    <row r="10071" spans="1:9" ht="30" hidden="1" x14ac:dyDescent="0.25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5731</v>
      </c>
      <c r="I10071" s="4" t="s">
        <v>2970</v>
      </c>
    </row>
    <row r="10072" spans="1:9" ht="30" hidden="1" x14ac:dyDescent="0.25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5047</v>
      </c>
      <c r="I10072" s="4" t="s">
        <v>5048</v>
      </c>
    </row>
    <row r="10073" spans="1:9" ht="30" hidden="1" x14ac:dyDescent="0.25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5049</v>
      </c>
      <c r="I10073" s="4" t="s">
        <v>2972</v>
      </c>
    </row>
    <row r="10074" spans="1:9" ht="30" hidden="1" x14ac:dyDescent="0.25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5732</v>
      </c>
      <c r="I10074" s="4" t="s">
        <v>5733</v>
      </c>
    </row>
    <row r="10075" spans="1:9" ht="30" hidden="1" x14ac:dyDescent="0.25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5735</v>
      </c>
      <c r="I10075" s="4" t="s">
        <v>5736</v>
      </c>
    </row>
    <row r="10076" spans="1:9" ht="30" hidden="1" x14ac:dyDescent="0.25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5737</v>
      </c>
      <c r="I10076" s="4" t="s">
        <v>2977</v>
      </c>
    </row>
    <row r="10077" spans="1:9" ht="45" hidden="1" x14ac:dyDescent="0.25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2574</v>
      </c>
    </row>
    <row r="10078" spans="1:9" ht="45" hidden="1" x14ac:dyDescent="0.25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7712</v>
      </c>
      <c r="I10078" s="4" t="s">
        <v>4547</v>
      </c>
    </row>
    <row r="10079" spans="1:9" ht="45" hidden="1" x14ac:dyDescent="0.25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9334</v>
      </c>
      <c r="I10079" s="4" t="s">
        <v>4547</v>
      </c>
    </row>
    <row r="10080" spans="1:9" ht="45" hidden="1" x14ac:dyDescent="0.25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9335</v>
      </c>
      <c r="I10080" s="4" t="s">
        <v>4547</v>
      </c>
    </row>
    <row r="10081" spans="1:9" ht="45" hidden="1" x14ac:dyDescent="0.25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9336</v>
      </c>
      <c r="I10081" s="4" t="s">
        <v>5048</v>
      </c>
    </row>
    <row r="10082" spans="1:9" ht="45" hidden="1" x14ac:dyDescent="0.25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9337</v>
      </c>
      <c r="I10082" s="4" t="s">
        <v>2991</v>
      </c>
    </row>
    <row r="10083" spans="1:9" ht="45" hidden="1" x14ac:dyDescent="0.25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5053</v>
      </c>
      <c r="I10083" s="4" t="s">
        <v>3505</v>
      </c>
    </row>
    <row r="10084" spans="1:9" ht="45" hidden="1" x14ac:dyDescent="0.25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5015</v>
      </c>
      <c r="I10084" s="4" t="s">
        <v>2553</v>
      </c>
    </row>
    <row r="10085" spans="1:9" ht="45" hidden="1" x14ac:dyDescent="0.25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9338</v>
      </c>
      <c r="I10085" s="4" t="s">
        <v>8310</v>
      </c>
    </row>
    <row r="10086" spans="1:9" ht="45" hidden="1" x14ac:dyDescent="0.25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9339</v>
      </c>
      <c r="I10086" s="4" t="s">
        <v>2999</v>
      </c>
    </row>
    <row r="10087" spans="1:9" ht="45" hidden="1" x14ac:dyDescent="0.25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7718</v>
      </c>
      <c r="I10087" s="4" t="s">
        <v>3001</v>
      </c>
    </row>
    <row r="10088" spans="1:9" ht="45" hidden="1" x14ac:dyDescent="0.25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5058</v>
      </c>
      <c r="I10088" s="4" t="s">
        <v>2577</v>
      </c>
    </row>
    <row r="10089" spans="1:9" ht="45" hidden="1" x14ac:dyDescent="0.25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9340</v>
      </c>
      <c r="I10089" s="4" t="s">
        <v>3009</v>
      </c>
    </row>
    <row r="10090" spans="1:9" ht="45" hidden="1" x14ac:dyDescent="0.25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9341</v>
      </c>
      <c r="I10090" s="4" t="s">
        <v>3009</v>
      </c>
    </row>
    <row r="10091" spans="1:9" ht="45" hidden="1" x14ac:dyDescent="0.25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5028</v>
      </c>
      <c r="I10091" s="4" t="s">
        <v>4559</v>
      </c>
    </row>
    <row r="10092" spans="1:9" ht="45" hidden="1" x14ac:dyDescent="0.25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5062</v>
      </c>
      <c r="I10092" s="4" t="s">
        <v>4559</v>
      </c>
    </row>
    <row r="10093" spans="1:9" ht="45" hidden="1" x14ac:dyDescent="0.25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5065</v>
      </c>
      <c r="I10093" s="4" t="s">
        <v>3521</v>
      </c>
    </row>
    <row r="10094" spans="1:9" ht="45" hidden="1" x14ac:dyDescent="0.25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9342</v>
      </c>
      <c r="I10094" s="4" t="s">
        <v>4566</v>
      </c>
    </row>
    <row r="10095" spans="1:9" ht="45" hidden="1" x14ac:dyDescent="0.25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5070</v>
      </c>
      <c r="I10095" s="4" t="s">
        <v>3017</v>
      </c>
    </row>
    <row r="10096" spans="1:9" ht="45" hidden="1" x14ac:dyDescent="0.25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9343</v>
      </c>
      <c r="I10096" s="4" t="s">
        <v>9243</v>
      </c>
    </row>
    <row r="10097" spans="1:9" ht="45" hidden="1" x14ac:dyDescent="0.25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9344</v>
      </c>
      <c r="I10097" s="4" t="s">
        <v>9193</v>
      </c>
    </row>
    <row r="10098" spans="1:9" ht="45" hidden="1" x14ac:dyDescent="0.25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6042</v>
      </c>
      <c r="I10098" s="4" t="s">
        <v>3760</v>
      </c>
    </row>
    <row r="10099" spans="1:9" ht="45" hidden="1" x14ac:dyDescent="0.25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9345</v>
      </c>
      <c r="I10099" s="4" t="s">
        <v>8319</v>
      </c>
    </row>
    <row r="10100" spans="1:9" ht="45" hidden="1" x14ac:dyDescent="0.25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9346</v>
      </c>
      <c r="I10100" s="4" t="s">
        <v>8350</v>
      </c>
    </row>
    <row r="10101" spans="1:9" ht="45" hidden="1" x14ac:dyDescent="0.25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9347</v>
      </c>
      <c r="I10101" s="4" t="s">
        <v>8350</v>
      </c>
    </row>
    <row r="10102" spans="1:9" ht="45" hidden="1" x14ac:dyDescent="0.25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9348</v>
      </c>
      <c r="I10102" s="4" t="s">
        <v>8861</v>
      </c>
    </row>
    <row r="10103" spans="1:9" ht="45" hidden="1" x14ac:dyDescent="0.25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9349</v>
      </c>
      <c r="I10103" s="4" t="s">
        <v>8324</v>
      </c>
    </row>
    <row r="10104" spans="1:9" ht="45" hidden="1" x14ac:dyDescent="0.25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9350</v>
      </c>
      <c r="I10104" s="4" t="s">
        <v>2595</v>
      </c>
    </row>
    <row r="10105" spans="1:9" ht="45" hidden="1" x14ac:dyDescent="0.25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5099</v>
      </c>
      <c r="I10105" s="4" t="s">
        <v>3526</v>
      </c>
    </row>
    <row r="10106" spans="1:9" ht="45" hidden="1" x14ac:dyDescent="0.25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9351</v>
      </c>
      <c r="I10106" s="4" t="s">
        <v>8331</v>
      </c>
    </row>
    <row r="10107" spans="1:9" ht="45" hidden="1" x14ac:dyDescent="0.25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9352</v>
      </c>
      <c r="I10107" s="4" t="s">
        <v>5736</v>
      </c>
    </row>
    <row r="10108" spans="1:9" ht="45" hidden="1" x14ac:dyDescent="0.25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9353</v>
      </c>
      <c r="I10108" s="4" t="s">
        <v>5448</v>
      </c>
    </row>
    <row r="10109" spans="1:9" ht="45" hidden="1" x14ac:dyDescent="0.25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9354</v>
      </c>
      <c r="I10109" s="4" t="s">
        <v>2972</v>
      </c>
    </row>
    <row r="10110" spans="1:9" ht="45" hidden="1" x14ac:dyDescent="0.25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9355</v>
      </c>
      <c r="I10110" s="4" t="s">
        <v>2972</v>
      </c>
    </row>
    <row r="10111" spans="1:9" ht="45" hidden="1" x14ac:dyDescent="0.25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9356</v>
      </c>
      <c r="I10111" s="4" t="s">
        <v>2972</v>
      </c>
    </row>
    <row r="10112" spans="1:9" ht="45" hidden="1" x14ac:dyDescent="0.25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9357</v>
      </c>
      <c r="I10112" s="4" t="s">
        <v>2972</v>
      </c>
    </row>
    <row r="10113" spans="1:9" ht="45" hidden="1" x14ac:dyDescent="0.25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5102</v>
      </c>
      <c r="I10113" s="4" t="s">
        <v>3204</v>
      </c>
    </row>
    <row r="10114" spans="1:9" ht="45" hidden="1" x14ac:dyDescent="0.25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9358</v>
      </c>
      <c r="I10114" s="4" t="s">
        <v>9000</v>
      </c>
    </row>
    <row r="10115" spans="1:9" ht="45" hidden="1" x14ac:dyDescent="0.25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3769</v>
      </c>
      <c r="I10115" s="4" t="s">
        <v>2599</v>
      </c>
    </row>
    <row r="10116" spans="1:9" ht="45" hidden="1" x14ac:dyDescent="0.25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9359</v>
      </c>
      <c r="I10116" s="4" t="s">
        <v>8361</v>
      </c>
    </row>
    <row r="10117" spans="1:9" ht="45" hidden="1" x14ac:dyDescent="0.25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6299</v>
      </c>
      <c r="I10117" s="4" t="s">
        <v>2603</v>
      </c>
    </row>
    <row r="10118" spans="1:9" ht="45" hidden="1" x14ac:dyDescent="0.25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5103</v>
      </c>
      <c r="I10118" s="4" t="s">
        <v>2603</v>
      </c>
    </row>
    <row r="10119" spans="1:9" ht="45" hidden="1" x14ac:dyDescent="0.25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3775</v>
      </c>
      <c r="I10119" s="4" t="s">
        <v>3776</v>
      </c>
    </row>
    <row r="10120" spans="1:9" ht="45" hidden="1" x14ac:dyDescent="0.25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9360</v>
      </c>
      <c r="I10120" s="4" t="s">
        <v>5088</v>
      </c>
    </row>
    <row r="10121" spans="1:9" ht="45" hidden="1" x14ac:dyDescent="0.25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9361</v>
      </c>
      <c r="I10121" s="4" t="s">
        <v>5733</v>
      </c>
    </row>
    <row r="10122" spans="1:9" ht="45" hidden="1" x14ac:dyDescent="0.25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9362</v>
      </c>
      <c r="I10122" s="4" t="s">
        <v>5489</v>
      </c>
    </row>
    <row r="10123" spans="1:9" ht="60" hidden="1" x14ac:dyDescent="0.25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3220</v>
      </c>
      <c r="I10123" s="4" t="s">
        <v>10</v>
      </c>
    </row>
    <row r="10124" spans="1:9" ht="60" hidden="1" x14ac:dyDescent="0.25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3784</v>
      </c>
      <c r="I10124" s="4" t="s">
        <v>10</v>
      </c>
    </row>
    <row r="10125" spans="1:9" ht="30" hidden="1" x14ac:dyDescent="0.25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9363</v>
      </c>
      <c r="I10125" s="4" t="s">
        <v>10</v>
      </c>
    </row>
    <row r="10126" spans="1:9" ht="30" hidden="1" x14ac:dyDescent="0.25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9364</v>
      </c>
      <c r="I10126" s="4" t="s">
        <v>5489</v>
      </c>
    </row>
    <row r="10127" spans="1:9" ht="60" hidden="1" x14ac:dyDescent="0.25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9365</v>
      </c>
      <c r="I10127" s="4" t="s">
        <v>10</v>
      </c>
    </row>
    <row r="10128" spans="1:9" ht="45" hidden="1" x14ac:dyDescent="0.25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9366</v>
      </c>
      <c r="I10128" s="4" t="s">
        <v>10</v>
      </c>
    </row>
    <row r="10129" spans="1:9" ht="60" hidden="1" x14ac:dyDescent="0.25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9367</v>
      </c>
      <c r="I10129" s="4" t="s">
        <v>10</v>
      </c>
    </row>
    <row r="10130" spans="1:9" ht="60" hidden="1" x14ac:dyDescent="0.25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3232</v>
      </c>
      <c r="I10130" s="4" t="s">
        <v>10</v>
      </c>
    </row>
    <row r="10131" spans="1:9" ht="60" hidden="1" x14ac:dyDescent="0.25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9368</v>
      </c>
      <c r="I10131" s="4" t="s">
        <v>10</v>
      </c>
    </row>
    <row r="10132" spans="1:9" ht="60" hidden="1" x14ac:dyDescent="0.25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9369</v>
      </c>
      <c r="I10132" s="4" t="s">
        <v>10</v>
      </c>
    </row>
    <row r="10133" spans="1:9" ht="60" hidden="1" x14ac:dyDescent="0.25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9370</v>
      </c>
      <c r="I10133" s="4" t="s">
        <v>10</v>
      </c>
    </row>
    <row r="10134" spans="1:9" ht="60" hidden="1" x14ac:dyDescent="0.25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9371</v>
      </c>
      <c r="I10134" s="4" t="s">
        <v>10</v>
      </c>
    </row>
    <row r="10135" spans="1:9" ht="60" hidden="1" x14ac:dyDescent="0.25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4909</v>
      </c>
      <c r="I10135" s="4" t="s">
        <v>10</v>
      </c>
    </row>
    <row r="10136" spans="1:9" ht="60" hidden="1" x14ac:dyDescent="0.25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9372</v>
      </c>
      <c r="I10136" s="4" t="s">
        <v>10</v>
      </c>
    </row>
    <row r="10137" spans="1:9" ht="60" hidden="1" x14ac:dyDescent="0.25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9373</v>
      </c>
      <c r="I10137" s="4" t="s">
        <v>10</v>
      </c>
    </row>
    <row r="10138" spans="1:9" ht="30" hidden="1" x14ac:dyDescent="0.25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30" hidden="1" x14ac:dyDescent="0.25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30" hidden="1" x14ac:dyDescent="0.25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30" hidden="1" x14ac:dyDescent="0.25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4828</v>
      </c>
      <c r="I10141" s="4" t="s">
        <v>10</v>
      </c>
    </row>
    <row r="10142" spans="1:9" ht="30" hidden="1" x14ac:dyDescent="0.25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30" hidden="1" x14ac:dyDescent="0.25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30" hidden="1" x14ac:dyDescent="0.25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25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9374</v>
      </c>
      <c r="I10145" s="4" t="s">
        <v>10</v>
      </c>
    </row>
    <row r="10146" spans="1:9" hidden="1" x14ac:dyDescent="0.25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9375</v>
      </c>
      <c r="I10146" s="4" t="s">
        <v>10</v>
      </c>
    </row>
    <row r="10147" spans="1:9" hidden="1" x14ac:dyDescent="0.25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9376</v>
      </c>
      <c r="I10147" s="4" t="s">
        <v>10</v>
      </c>
    </row>
    <row r="10148" spans="1:9" hidden="1" x14ac:dyDescent="0.25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9377</v>
      </c>
      <c r="I10148" s="4" t="s">
        <v>10</v>
      </c>
    </row>
    <row r="10149" spans="1:9" hidden="1" x14ac:dyDescent="0.25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9378</v>
      </c>
      <c r="I10149" s="4" t="s">
        <v>10</v>
      </c>
    </row>
    <row r="10150" spans="1:9" hidden="1" x14ac:dyDescent="0.25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9379</v>
      </c>
      <c r="I10150" s="4" t="s">
        <v>10</v>
      </c>
    </row>
    <row r="10151" spans="1:9" hidden="1" x14ac:dyDescent="0.25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9380</v>
      </c>
      <c r="I10151" s="4" t="s">
        <v>10</v>
      </c>
    </row>
    <row r="10152" spans="1:9" hidden="1" x14ac:dyDescent="0.25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9381</v>
      </c>
      <c r="I10152" s="4" t="s">
        <v>10</v>
      </c>
    </row>
    <row r="10153" spans="1:9" hidden="1" x14ac:dyDescent="0.25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9382</v>
      </c>
      <c r="I10153" s="4" t="s">
        <v>10</v>
      </c>
    </row>
    <row r="10154" spans="1:9" hidden="1" x14ac:dyDescent="0.25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9383</v>
      </c>
      <c r="I10154" s="4" t="s">
        <v>10</v>
      </c>
    </row>
    <row r="10155" spans="1:9" hidden="1" x14ac:dyDescent="0.25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9384</v>
      </c>
      <c r="I10155" s="4" t="s">
        <v>10</v>
      </c>
    </row>
    <row r="10156" spans="1:9" hidden="1" x14ac:dyDescent="0.25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9385</v>
      </c>
      <c r="I10156" s="4" t="s">
        <v>10</v>
      </c>
    </row>
    <row r="10157" spans="1:9" hidden="1" x14ac:dyDescent="0.25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9386</v>
      </c>
      <c r="I10157" s="4" t="s">
        <v>10</v>
      </c>
    </row>
    <row r="10158" spans="1:9" hidden="1" x14ac:dyDescent="0.25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9387</v>
      </c>
      <c r="I10158" s="4" t="s">
        <v>10</v>
      </c>
    </row>
    <row r="10159" spans="1:9" hidden="1" x14ac:dyDescent="0.25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9388</v>
      </c>
      <c r="I10159" s="4" t="s">
        <v>10</v>
      </c>
    </row>
    <row r="10160" spans="1:9" hidden="1" x14ac:dyDescent="0.25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9389</v>
      </c>
      <c r="I10160" s="4" t="s">
        <v>10</v>
      </c>
    </row>
    <row r="10161" spans="1:9" hidden="1" x14ac:dyDescent="0.25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9390</v>
      </c>
      <c r="I10161" s="4" t="s">
        <v>10</v>
      </c>
    </row>
    <row r="10162" spans="1:9" hidden="1" x14ac:dyDescent="0.25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9391</v>
      </c>
      <c r="I10162" s="4" t="s">
        <v>10</v>
      </c>
    </row>
    <row r="10163" spans="1:9" hidden="1" x14ac:dyDescent="0.25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9392</v>
      </c>
      <c r="I10163" s="4" t="s">
        <v>10</v>
      </c>
    </row>
    <row r="10164" spans="1:9" hidden="1" x14ac:dyDescent="0.25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9393</v>
      </c>
      <c r="I10164" s="4" t="s">
        <v>10</v>
      </c>
    </row>
    <row r="10165" spans="1:9" hidden="1" x14ac:dyDescent="0.25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9394</v>
      </c>
      <c r="I10165" s="4" t="s">
        <v>10</v>
      </c>
    </row>
    <row r="10166" spans="1:9" hidden="1" x14ac:dyDescent="0.25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9395</v>
      </c>
      <c r="I10166" s="4" t="s">
        <v>10</v>
      </c>
    </row>
    <row r="10167" spans="1:9" hidden="1" x14ac:dyDescent="0.25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9396</v>
      </c>
      <c r="I10167" s="4" t="s">
        <v>10</v>
      </c>
    </row>
    <row r="10168" spans="1:9" hidden="1" x14ac:dyDescent="0.25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9397</v>
      </c>
      <c r="I10168" s="4" t="s">
        <v>10</v>
      </c>
    </row>
    <row r="10169" spans="1:9" hidden="1" x14ac:dyDescent="0.25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9398</v>
      </c>
      <c r="I10169" s="4" t="s">
        <v>10</v>
      </c>
    </row>
    <row r="10170" spans="1:9" hidden="1" x14ac:dyDescent="0.25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9399</v>
      </c>
      <c r="I10170" s="4" t="s">
        <v>10</v>
      </c>
    </row>
    <row r="10171" spans="1:9" hidden="1" x14ac:dyDescent="0.25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9400</v>
      </c>
      <c r="I10171" s="4" t="s">
        <v>10</v>
      </c>
    </row>
    <row r="10172" spans="1:9" hidden="1" x14ac:dyDescent="0.25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9401</v>
      </c>
      <c r="I10172" s="4" t="s">
        <v>10</v>
      </c>
    </row>
    <row r="10173" spans="1:9" hidden="1" x14ac:dyDescent="0.25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9402</v>
      </c>
      <c r="I10173" s="4" t="s">
        <v>10</v>
      </c>
    </row>
    <row r="10174" spans="1:9" hidden="1" x14ac:dyDescent="0.25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9403</v>
      </c>
      <c r="I10174" s="4" t="s">
        <v>10</v>
      </c>
    </row>
    <row r="10175" spans="1:9" hidden="1" x14ac:dyDescent="0.25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9404</v>
      </c>
      <c r="I10175" s="4" t="s">
        <v>10</v>
      </c>
    </row>
    <row r="10176" spans="1:9" hidden="1" x14ac:dyDescent="0.25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9405</v>
      </c>
      <c r="I10176" s="4" t="s">
        <v>10</v>
      </c>
    </row>
    <row r="10177" spans="1:9" hidden="1" x14ac:dyDescent="0.25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9406</v>
      </c>
      <c r="I10177" s="4" t="s">
        <v>10</v>
      </c>
    </row>
    <row r="10178" spans="1:9" hidden="1" x14ac:dyDescent="0.25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9407</v>
      </c>
      <c r="I10178" s="4" t="s">
        <v>10</v>
      </c>
    </row>
    <row r="10179" spans="1:9" hidden="1" x14ac:dyDescent="0.25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9408</v>
      </c>
      <c r="I10179" s="4" t="s">
        <v>10</v>
      </c>
    </row>
    <row r="10180" spans="1:9" hidden="1" x14ac:dyDescent="0.25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9409</v>
      </c>
      <c r="I10180" s="4" t="s">
        <v>10</v>
      </c>
    </row>
    <row r="10181" spans="1:9" hidden="1" x14ac:dyDescent="0.25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9410</v>
      </c>
      <c r="I10181" s="4" t="s">
        <v>10</v>
      </c>
    </row>
    <row r="10182" spans="1:9" hidden="1" x14ac:dyDescent="0.25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9411</v>
      </c>
      <c r="I10182" s="4" t="s">
        <v>10</v>
      </c>
    </row>
    <row r="10183" spans="1:9" hidden="1" x14ac:dyDescent="0.25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9412</v>
      </c>
      <c r="I10183" s="4" t="s">
        <v>10</v>
      </c>
    </row>
    <row r="10184" spans="1:9" hidden="1" x14ac:dyDescent="0.25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9413</v>
      </c>
      <c r="I10184" s="4" t="s">
        <v>10</v>
      </c>
    </row>
    <row r="10185" spans="1:9" hidden="1" x14ac:dyDescent="0.25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9414</v>
      </c>
      <c r="I10185" s="4" t="s">
        <v>10</v>
      </c>
    </row>
    <row r="10186" spans="1:9" hidden="1" x14ac:dyDescent="0.25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9415</v>
      </c>
      <c r="I10186" s="4" t="s">
        <v>10</v>
      </c>
    </row>
    <row r="10187" spans="1:9" hidden="1" x14ac:dyDescent="0.25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9416</v>
      </c>
      <c r="I10187" s="4" t="s">
        <v>10</v>
      </c>
    </row>
    <row r="10188" spans="1:9" hidden="1" x14ac:dyDescent="0.25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9417</v>
      </c>
      <c r="I10188" s="4" t="s">
        <v>10</v>
      </c>
    </row>
    <row r="10189" spans="1:9" hidden="1" x14ac:dyDescent="0.25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9418</v>
      </c>
      <c r="I10189" s="4" t="s">
        <v>10</v>
      </c>
    </row>
    <row r="10190" spans="1:9" hidden="1" x14ac:dyDescent="0.25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9419</v>
      </c>
      <c r="I10190" s="4" t="s">
        <v>10</v>
      </c>
    </row>
    <row r="10191" spans="1:9" hidden="1" x14ac:dyDescent="0.25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9420</v>
      </c>
      <c r="I10191" s="4" t="s">
        <v>10</v>
      </c>
    </row>
    <row r="10192" spans="1:9" hidden="1" x14ac:dyDescent="0.25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9421</v>
      </c>
      <c r="I10192" s="4" t="s">
        <v>10</v>
      </c>
    </row>
    <row r="10193" spans="1:9" hidden="1" x14ac:dyDescent="0.25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9422</v>
      </c>
      <c r="I10193" s="4" t="s">
        <v>10</v>
      </c>
    </row>
    <row r="10194" spans="1:9" hidden="1" x14ac:dyDescent="0.25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9423</v>
      </c>
      <c r="I10194" s="4" t="s">
        <v>10</v>
      </c>
    </row>
    <row r="10195" spans="1:9" hidden="1" x14ac:dyDescent="0.25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9424</v>
      </c>
      <c r="I10195" s="4" t="s">
        <v>10</v>
      </c>
    </row>
    <row r="10196" spans="1:9" hidden="1" x14ac:dyDescent="0.25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9425</v>
      </c>
      <c r="I10196" s="4" t="s">
        <v>10</v>
      </c>
    </row>
    <row r="10197" spans="1:9" ht="45" hidden="1" x14ac:dyDescent="0.25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9426</v>
      </c>
      <c r="I10197" s="4" t="s">
        <v>5088</v>
      </c>
    </row>
    <row r="10198" spans="1:9" ht="45" hidden="1" x14ac:dyDescent="0.25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9427</v>
      </c>
      <c r="I10198" s="4" t="s">
        <v>5733</v>
      </c>
    </row>
    <row r="10199" spans="1:9" ht="45" hidden="1" x14ac:dyDescent="0.25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5449</v>
      </c>
      <c r="I10199" s="4" t="s">
        <v>2599</v>
      </c>
    </row>
    <row r="10200" spans="1:9" ht="45" hidden="1" x14ac:dyDescent="0.25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6050</v>
      </c>
      <c r="I10200" s="4" t="s">
        <v>2599</v>
      </c>
    </row>
    <row r="10201" spans="1:9" ht="45" hidden="1" x14ac:dyDescent="0.25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9428</v>
      </c>
      <c r="I10201" s="4" t="s">
        <v>8361</v>
      </c>
    </row>
    <row r="10202" spans="1:9" ht="45" hidden="1" x14ac:dyDescent="0.25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9429</v>
      </c>
      <c r="I10202" s="4" t="s">
        <v>5105</v>
      </c>
    </row>
    <row r="10203" spans="1:9" ht="45" hidden="1" x14ac:dyDescent="0.25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9430</v>
      </c>
      <c r="I10203" s="4" t="s">
        <v>5736</v>
      </c>
    </row>
    <row r="10204" spans="1:9" ht="45" hidden="1" x14ac:dyDescent="0.25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9431</v>
      </c>
      <c r="I10204" s="4" t="s">
        <v>5736</v>
      </c>
    </row>
    <row r="10205" spans="1:9" ht="45" hidden="1" x14ac:dyDescent="0.25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9432</v>
      </c>
      <c r="I10205" s="4" t="s">
        <v>9048</v>
      </c>
    </row>
    <row r="10206" spans="1:9" ht="45" hidden="1" x14ac:dyDescent="0.25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9433</v>
      </c>
      <c r="I10206" s="4" t="s">
        <v>5090</v>
      </c>
    </row>
    <row r="10207" spans="1:9" ht="60" hidden="1" x14ac:dyDescent="0.25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5482</v>
      </c>
      <c r="I10207" s="4" t="s">
        <v>10</v>
      </c>
    </row>
    <row r="10208" spans="1:9" ht="45" hidden="1" x14ac:dyDescent="0.25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9434</v>
      </c>
      <c r="I10208" s="4" t="s">
        <v>2899</v>
      </c>
    </row>
    <row r="10209" spans="1:9" ht="45" hidden="1" x14ac:dyDescent="0.25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9435</v>
      </c>
      <c r="I10209" s="4" t="s">
        <v>5489</v>
      </c>
    </row>
    <row r="10210" spans="1:9" ht="45" hidden="1" x14ac:dyDescent="0.25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9436</v>
      </c>
      <c r="I10210" s="4" t="s">
        <v>5489</v>
      </c>
    </row>
    <row r="10211" spans="1:9" ht="60" hidden="1" x14ac:dyDescent="0.25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9437</v>
      </c>
      <c r="I10211" s="4" t="s">
        <v>10</v>
      </c>
    </row>
    <row r="10212" spans="1:9" ht="60" hidden="1" x14ac:dyDescent="0.25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9438</v>
      </c>
      <c r="I10212" s="4" t="s">
        <v>10</v>
      </c>
    </row>
    <row r="10213" spans="1:9" ht="60" hidden="1" x14ac:dyDescent="0.25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9439</v>
      </c>
      <c r="I10213" s="4" t="s">
        <v>10</v>
      </c>
    </row>
    <row r="10214" spans="1:9" ht="60" hidden="1" x14ac:dyDescent="0.25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9440</v>
      </c>
      <c r="I10214" s="4" t="s">
        <v>10</v>
      </c>
    </row>
    <row r="10215" spans="1:9" ht="60" hidden="1" x14ac:dyDescent="0.25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9441</v>
      </c>
      <c r="I10215" s="4" t="s">
        <v>10</v>
      </c>
    </row>
    <row r="10216" spans="1:9" ht="60" hidden="1" x14ac:dyDescent="0.25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9442</v>
      </c>
      <c r="I10216" s="4" t="s">
        <v>10</v>
      </c>
    </row>
    <row r="10217" spans="1:9" ht="60" hidden="1" x14ac:dyDescent="0.25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9443</v>
      </c>
      <c r="I10217" s="4" t="s">
        <v>10</v>
      </c>
    </row>
    <row r="10218" spans="1:9" ht="60" hidden="1" x14ac:dyDescent="0.25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9444</v>
      </c>
      <c r="I10218" s="4" t="s">
        <v>10</v>
      </c>
    </row>
    <row r="10219" spans="1:9" ht="45" hidden="1" x14ac:dyDescent="0.25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5478</v>
      </c>
      <c r="I10219" s="4" t="s">
        <v>10</v>
      </c>
    </row>
    <row r="10220" spans="1:9" ht="30" hidden="1" x14ac:dyDescent="0.25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9445</v>
      </c>
      <c r="I10220" s="4" t="s">
        <v>2899</v>
      </c>
    </row>
    <row r="10221" spans="1:9" ht="30" hidden="1" x14ac:dyDescent="0.25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3082</v>
      </c>
      <c r="I10221" s="4" t="s">
        <v>2899</v>
      </c>
    </row>
    <row r="10222" spans="1:9" ht="60" hidden="1" x14ac:dyDescent="0.25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9446</v>
      </c>
      <c r="I10222" s="4" t="s">
        <v>10</v>
      </c>
    </row>
    <row r="10223" spans="1:9" ht="30" x14ac:dyDescent="0.25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6514</v>
      </c>
      <c r="I10223" s="4" t="s">
        <v>6515</v>
      </c>
    </row>
    <row r="10224" spans="1:9" ht="60" x14ac:dyDescent="0.25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9447</v>
      </c>
      <c r="I10224" s="4" t="s">
        <v>9447</v>
      </c>
    </row>
    <row r="10225" spans="1:9" ht="45" x14ac:dyDescent="0.25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6072</v>
      </c>
      <c r="I10225" s="4" t="s">
        <v>6072</v>
      </c>
    </row>
    <row r="10226" spans="1:9" ht="60" x14ac:dyDescent="0.25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6523</v>
      </c>
      <c r="I10226" s="4" t="s">
        <v>23131</v>
      </c>
    </row>
    <row r="10227" spans="1:9" ht="60" x14ac:dyDescent="0.25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9448</v>
      </c>
      <c r="I10227" s="4" t="s">
        <v>9448</v>
      </c>
    </row>
    <row r="10228" spans="1:9" ht="45" hidden="1" x14ac:dyDescent="0.25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5943</v>
      </c>
      <c r="I10228" s="4" t="s">
        <v>10</v>
      </c>
    </row>
    <row r="10229" spans="1:9" ht="45" hidden="1" x14ac:dyDescent="0.25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9449</v>
      </c>
      <c r="I10229" s="4" t="s">
        <v>8350</v>
      </c>
    </row>
    <row r="10230" spans="1:9" ht="45" hidden="1" x14ac:dyDescent="0.25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9450</v>
      </c>
      <c r="I10230" s="4" t="s">
        <v>8350</v>
      </c>
    </row>
    <row r="10231" spans="1:9" ht="45" hidden="1" x14ac:dyDescent="0.25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9451</v>
      </c>
      <c r="I10231" s="4" t="s">
        <v>8861</v>
      </c>
    </row>
    <row r="10232" spans="1:9" ht="45" hidden="1" x14ac:dyDescent="0.25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9452</v>
      </c>
      <c r="I10232" s="4" t="s">
        <v>8324</v>
      </c>
    </row>
    <row r="10233" spans="1:9" ht="45" hidden="1" x14ac:dyDescent="0.25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9453</v>
      </c>
      <c r="I10233" s="4" t="s">
        <v>2605</v>
      </c>
    </row>
    <row r="10234" spans="1:9" ht="45" hidden="1" x14ac:dyDescent="0.25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6048</v>
      </c>
      <c r="I10234" s="4" t="s">
        <v>3526</v>
      </c>
    </row>
    <row r="10235" spans="1:9" ht="45" hidden="1" x14ac:dyDescent="0.25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9454</v>
      </c>
      <c r="I10235" s="4" t="s">
        <v>9035</v>
      </c>
    </row>
    <row r="10236" spans="1:9" ht="45" hidden="1" x14ac:dyDescent="0.25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9455</v>
      </c>
      <c r="I10236" s="4" t="s">
        <v>2972</v>
      </c>
    </row>
    <row r="10237" spans="1:9" ht="45" hidden="1" x14ac:dyDescent="0.25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9456</v>
      </c>
      <c r="I10237" s="4" t="s">
        <v>8328</v>
      </c>
    </row>
    <row r="10238" spans="1:9" ht="45" hidden="1" x14ac:dyDescent="0.25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5075</v>
      </c>
      <c r="I10238" s="4" t="s">
        <v>3003</v>
      </c>
    </row>
    <row r="10239" spans="1:9" ht="45" hidden="1" x14ac:dyDescent="0.25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9457</v>
      </c>
      <c r="I10239" s="4" t="s">
        <v>3212</v>
      </c>
    </row>
    <row r="10240" spans="1:9" ht="45" hidden="1" x14ac:dyDescent="0.25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9458</v>
      </c>
      <c r="I10240" s="4" t="s">
        <v>5105</v>
      </c>
    </row>
    <row r="10241" spans="1:9" ht="45" hidden="1" x14ac:dyDescent="0.25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9459</v>
      </c>
      <c r="I10241" s="4" t="s">
        <v>5105</v>
      </c>
    </row>
    <row r="10242" spans="1:9" ht="45" hidden="1" x14ac:dyDescent="0.25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9460</v>
      </c>
      <c r="I10242" s="4" t="s">
        <v>5105</v>
      </c>
    </row>
    <row r="10243" spans="1:9" ht="45" hidden="1" x14ac:dyDescent="0.25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9461</v>
      </c>
      <c r="I10243" s="4" t="s">
        <v>5048</v>
      </c>
    </row>
    <row r="10244" spans="1:9" ht="45" hidden="1" x14ac:dyDescent="0.25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5087</v>
      </c>
      <c r="I10244" s="4" t="s">
        <v>5088</v>
      </c>
    </row>
    <row r="10245" spans="1:9" ht="45" hidden="1" x14ac:dyDescent="0.25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9462</v>
      </c>
      <c r="I10245" s="4" t="s">
        <v>5733</v>
      </c>
    </row>
    <row r="10246" spans="1:9" ht="30" hidden="1" x14ac:dyDescent="0.25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9463</v>
      </c>
      <c r="I10246" s="4" t="s">
        <v>5489</v>
      </c>
    </row>
    <row r="10247" spans="1:9" ht="60" hidden="1" x14ac:dyDescent="0.25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9464</v>
      </c>
      <c r="I10247" s="4" t="s">
        <v>10</v>
      </c>
    </row>
    <row r="10248" spans="1:9" ht="45" hidden="1" x14ac:dyDescent="0.25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9465</v>
      </c>
      <c r="I10248" s="4" t="s">
        <v>10</v>
      </c>
    </row>
    <row r="10249" spans="1:9" ht="60" hidden="1" x14ac:dyDescent="0.25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5484</v>
      </c>
      <c r="I10249" s="4" t="s">
        <v>10</v>
      </c>
    </row>
    <row r="10250" spans="1:9" ht="60" hidden="1" x14ac:dyDescent="0.25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3062</v>
      </c>
      <c r="I10250" s="4" t="s">
        <v>10</v>
      </c>
    </row>
    <row r="10251" spans="1:9" ht="45" hidden="1" x14ac:dyDescent="0.25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9466</v>
      </c>
      <c r="I10251" s="4" t="s">
        <v>5489</v>
      </c>
    </row>
    <row r="10252" spans="1:9" ht="45" hidden="1" x14ac:dyDescent="0.25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9467</v>
      </c>
      <c r="I10252" s="4" t="s">
        <v>5489</v>
      </c>
    </row>
    <row r="10253" spans="1:9" ht="45" hidden="1" x14ac:dyDescent="0.25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9468</v>
      </c>
      <c r="I10253" s="4" t="s">
        <v>5489</v>
      </c>
    </row>
    <row r="10254" spans="1:9" ht="45" hidden="1" x14ac:dyDescent="0.25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5488</v>
      </c>
      <c r="I10254" s="4" t="s">
        <v>5489</v>
      </c>
    </row>
    <row r="10255" spans="1:9" ht="30" hidden="1" x14ac:dyDescent="0.25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9469</v>
      </c>
      <c r="I10255" s="4" t="s">
        <v>5489</v>
      </c>
    </row>
    <row r="10256" spans="1:9" ht="45" hidden="1" x14ac:dyDescent="0.25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9470</v>
      </c>
      <c r="I10256" s="4" t="s">
        <v>10</v>
      </c>
    </row>
    <row r="10257" spans="1:9" ht="60" hidden="1" x14ac:dyDescent="0.25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9471</v>
      </c>
      <c r="I10257" s="4" t="s">
        <v>10</v>
      </c>
    </row>
    <row r="10258" spans="1:9" ht="60" hidden="1" x14ac:dyDescent="0.25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9472</v>
      </c>
      <c r="I10258" s="4" t="s">
        <v>10</v>
      </c>
    </row>
    <row r="10259" spans="1:9" ht="60" hidden="1" x14ac:dyDescent="0.25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9473</v>
      </c>
      <c r="I10259" s="4" t="s">
        <v>10</v>
      </c>
    </row>
    <row r="10260" spans="1:9" ht="60" hidden="1" x14ac:dyDescent="0.25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9474</v>
      </c>
      <c r="I10260" s="4" t="s">
        <v>10</v>
      </c>
    </row>
    <row r="10261" spans="1:9" ht="60" hidden="1" x14ac:dyDescent="0.25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5501</v>
      </c>
      <c r="I10261" s="4" t="s">
        <v>10</v>
      </c>
    </row>
    <row r="10262" spans="1:9" ht="60" hidden="1" x14ac:dyDescent="0.25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9475</v>
      </c>
      <c r="I10262" s="4" t="s">
        <v>10</v>
      </c>
    </row>
    <row r="10263" spans="1:9" ht="60" hidden="1" x14ac:dyDescent="0.25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9476</v>
      </c>
      <c r="I10263" s="4" t="s">
        <v>10</v>
      </c>
    </row>
    <row r="10264" spans="1:9" ht="60" hidden="1" x14ac:dyDescent="0.25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9477</v>
      </c>
      <c r="I10264" s="4" t="s">
        <v>10</v>
      </c>
    </row>
    <row r="10265" spans="1:9" ht="60" hidden="1" x14ac:dyDescent="0.25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4034</v>
      </c>
      <c r="I10265" s="4" t="s">
        <v>10</v>
      </c>
    </row>
    <row r="10266" spans="1:9" ht="60" hidden="1" x14ac:dyDescent="0.25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9478</v>
      </c>
      <c r="I10266" s="4" t="s">
        <v>10</v>
      </c>
    </row>
    <row r="10267" spans="1:9" ht="45" hidden="1" x14ac:dyDescent="0.25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9479</v>
      </c>
      <c r="I10267" s="4" t="s">
        <v>10</v>
      </c>
    </row>
    <row r="10268" spans="1:9" ht="45" hidden="1" x14ac:dyDescent="0.25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9480</v>
      </c>
      <c r="I10268" s="4" t="s">
        <v>10</v>
      </c>
    </row>
    <row r="10269" spans="1:9" ht="30" hidden="1" x14ac:dyDescent="0.25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4039</v>
      </c>
      <c r="I10269" s="4" t="s">
        <v>10</v>
      </c>
    </row>
    <row r="10270" spans="1:9" ht="60" hidden="1" x14ac:dyDescent="0.25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4040</v>
      </c>
      <c r="I10270" s="4" t="s">
        <v>10</v>
      </c>
    </row>
    <row r="10271" spans="1:9" ht="30" hidden="1" x14ac:dyDescent="0.25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5" hidden="1" x14ac:dyDescent="0.25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9481</v>
      </c>
      <c r="I10272" s="4" t="s">
        <v>10</v>
      </c>
    </row>
    <row r="10273" spans="1:9" ht="30" hidden="1" x14ac:dyDescent="0.25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30" hidden="1" x14ac:dyDescent="0.25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9482</v>
      </c>
    </row>
    <row r="10275" spans="1:9" ht="30" hidden="1" x14ac:dyDescent="0.25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60" hidden="1" x14ac:dyDescent="0.25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4046</v>
      </c>
      <c r="I10276" s="4" t="s">
        <v>10</v>
      </c>
    </row>
    <row r="10277" spans="1:9" ht="45" hidden="1" x14ac:dyDescent="0.25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4050</v>
      </c>
      <c r="I10277" s="4" t="s">
        <v>10</v>
      </c>
    </row>
    <row r="10278" spans="1:9" ht="60" hidden="1" x14ac:dyDescent="0.25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9483</v>
      </c>
      <c r="I10278" s="4" t="s">
        <v>10</v>
      </c>
    </row>
    <row r="10279" spans="1:9" ht="30" hidden="1" x14ac:dyDescent="0.25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5" hidden="1" x14ac:dyDescent="0.25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9484</v>
      </c>
      <c r="I10280" s="4" t="s">
        <v>10</v>
      </c>
    </row>
    <row r="10281" spans="1:9" ht="45" hidden="1" x14ac:dyDescent="0.25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9485</v>
      </c>
      <c r="I10281" s="4" t="s">
        <v>10</v>
      </c>
    </row>
    <row r="10282" spans="1:9" ht="60" hidden="1" x14ac:dyDescent="0.25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9486</v>
      </c>
      <c r="I10282" s="4" t="s">
        <v>10</v>
      </c>
    </row>
    <row r="10283" spans="1:9" ht="60" hidden="1" x14ac:dyDescent="0.25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9487</v>
      </c>
      <c r="I10283" s="4" t="s">
        <v>10</v>
      </c>
    </row>
    <row r="10284" spans="1:9" ht="30" hidden="1" x14ac:dyDescent="0.25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9488</v>
      </c>
      <c r="I10284" s="4" t="s">
        <v>10</v>
      </c>
    </row>
    <row r="10285" spans="1:9" ht="60" hidden="1" x14ac:dyDescent="0.25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60" hidden="1" x14ac:dyDescent="0.25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60" hidden="1" x14ac:dyDescent="0.25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9489</v>
      </c>
      <c r="I10287" s="4" t="s">
        <v>10</v>
      </c>
    </row>
    <row r="10288" spans="1:9" ht="45" hidden="1" x14ac:dyDescent="0.25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9490</v>
      </c>
      <c r="I10288" s="4" t="s">
        <v>10</v>
      </c>
    </row>
    <row r="10289" spans="1:9" ht="60" hidden="1" x14ac:dyDescent="0.25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9491</v>
      </c>
      <c r="I10289" s="4" t="s">
        <v>10</v>
      </c>
    </row>
    <row r="10290" spans="1:9" ht="60" hidden="1" x14ac:dyDescent="0.25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60" hidden="1" x14ac:dyDescent="0.25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9492</v>
      </c>
      <c r="I10291" s="4" t="s">
        <v>10</v>
      </c>
    </row>
    <row r="10292" spans="1:9" ht="60" hidden="1" x14ac:dyDescent="0.25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45" hidden="1" x14ac:dyDescent="0.25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4876</v>
      </c>
    </row>
    <row r="10294" spans="1:9" ht="45" hidden="1" x14ac:dyDescent="0.25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9493</v>
      </c>
      <c r="I10294" s="4" t="s">
        <v>10</v>
      </c>
    </row>
    <row r="10295" spans="1:9" ht="60" hidden="1" x14ac:dyDescent="0.25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9494</v>
      </c>
      <c r="I10295" s="4" t="s">
        <v>10</v>
      </c>
    </row>
    <row r="10296" spans="1:9" ht="45" hidden="1" x14ac:dyDescent="0.25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9495</v>
      </c>
      <c r="I10296" s="4" t="s">
        <v>10</v>
      </c>
    </row>
    <row r="10297" spans="1:9" ht="60" hidden="1" x14ac:dyDescent="0.25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9496</v>
      </c>
      <c r="I10297" s="4" t="s">
        <v>10</v>
      </c>
    </row>
    <row r="10298" spans="1:9" ht="60" hidden="1" x14ac:dyDescent="0.25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9497</v>
      </c>
      <c r="I10298" s="4" t="s">
        <v>10</v>
      </c>
    </row>
    <row r="10299" spans="1:9" hidden="1" x14ac:dyDescent="0.25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9498</v>
      </c>
      <c r="I10299" s="4" t="s">
        <v>10</v>
      </c>
    </row>
    <row r="10300" spans="1:9" hidden="1" x14ac:dyDescent="0.25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9499</v>
      </c>
      <c r="I10300" s="4" t="s">
        <v>10</v>
      </c>
    </row>
    <row r="10301" spans="1:9" hidden="1" x14ac:dyDescent="0.25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9500</v>
      </c>
      <c r="I10301" s="4" t="s">
        <v>10</v>
      </c>
    </row>
    <row r="10302" spans="1:9" hidden="1" x14ac:dyDescent="0.25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9501</v>
      </c>
      <c r="I10302" s="4" t="s">
        <v>10</v>
      </c>
    </row>
    <row r="10303" spans="1:9" hidden="1" x14ac:dyDescent="0.25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9502</v>
      </c>
      <c r="I10303" s="4" t="s">
        <v>10</v>
      </c>
    </row>
    <row r="10304" spans="1:9" hidden="1" x14ac:dyDescent="0.25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9503</v>
      </c>
      <c r="I10304" s="4" t="s">
        <v>10</v>
      </c>
    </row>
    <row r="10305" spans="1:9" hidden="1" x14ac:dyDescent="0.25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9504</v>
      </c>
      <c r="I10305" s="4" t="s">
        <v>10</v>
      </c>
    </row>
    <row r="10306" spans="1:9" hidden="1" x14ac:dyDescent="0.25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9505</v>
      </c>
      <c r="I10306" s="4" t="s">
        <v>10</v>
      </c>
    </row>
    <row r="10307" spans="1:9" hidden="1" x14ac:dyDescent="0.25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9506</v>
      </c>
      <c r="I10307" s="4" t="s">
        <v>10</v>
      </c>
    </row>
    <row r="10308" spans="1:9" hidden="1" x14ac:dyDescent="0.25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9507</v>
      </c>
      <c r="I10308" s="4" t="s">
        <v>10</v>
      </c>
    </row>
    <row r="10309" spans="1:9" hidden="1" x14ac:dyDescent="0.25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9508</v>
      </c>
      <c r="I10309" s="4" t="s">
        <v>10</v>
      </c>
    </row>
    <row r="10310" spans="1:9" hidden="1" x14ac:dyDescent="0.25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9509</v>
      </c>
      <c r="I10310" s="4" t="s">
        <v>10</v>
      </c>
    </row>
    <row r="10311" spans="1:9" hidden="1" x14ac:dyDescent="0.25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9510</v>
      </c>
      <c r="I10311" s="4" t="s">
        <v>10</v>
      </c>
    </row>
    <row r="10312" spans="1:9" hidden="1" x14ac:dyDescent="0.25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9511</v>
      </c>
      <c r="I10312" s="4" t="s">
        <v>10</v>
      </c>
    </row>
    <row r="10313" spans="1:9" hidden="1" x14ac:dyDescent="0.25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9512</v>
      </c>
      <c r="I10313" s="4" t="s">
        <v>10</v>
      </c>
    </row>
    <row r="10314" spans="1:9" hidden="1" x14ac:dyDescent="0.25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9513</v>
      </c>
      <c r="I10314" s="4" t="s">
        <v>10</v>
      </c>
    </row>
    <row r="10315" spans="1:9" hidden="1" x14ac:dyDescent="0.25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9514</v>
      </c>
      <c r="I10315" s="4" t="s">
        <v>10</v>
      </c>
    </row>
    <row r="10316" spans="1:9" hidden="1" x14ac:dyDescent="0.25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9515</v>
      </c>
      <c r="I10316" s="4" t="s">
        <v>10</v>
      </c>
    </row>
    <row r="10317" spans="1:9" hidden="1" x14ac:dyDescent="0.25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9516</v>
      </c>
      <c r="I10317" s="4" t="s">
        <v>10</v>
      </c>
    </row>
    <row r="10318" spans="1:9" hidden="1" x14ac:dyDescent="0.25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9517</v>
      </c>
      <c r="I10318" s="4" t="s">
        <v>10</v>
      </c>
    </row>
    <row r="10319" spans="1:9" hidden="1" x14ac:dyDescent="0.25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9518</v>
      </c>
      <c r="I10319" s="4" t="s">
        <v>10</v>
      </c>
    </row>
    <row r="10320" spans="1:9" hidden="1" x14ac:dyDescent="0.25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9519</v>
      </c>
      <c r="I10320" s="4" t="s">
        <v>10</v>
      </c>
    </row>
    <row r="10321" spans="1:9" hidden="1" x14ac:dyDescent="0.25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9520</v>
      </c>
      <c r="I10321" s="4" t="s">
        <v>10</v>
      </c>
    </row>
    <row r="10322" spans="1:9" hidden="1" x14ac:dyDescent="0.25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9521</v>
      </c>
      <c r="I10322" s="4" t="s">
        <v>10</v>
      </c>
    </row>
    <row r="10323" spans="1:9" hidden="1" x14ac:dyDescent="0.25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9522</v>
      </c>
      <c r="I10323" s="4" t="s">
        <v>10</v>
      </c>
    </row>
    <row r="10324" spans="1:9" hidden="1" x14ac:dyDescent="0.25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9523</v>
      </c>
      <c r="I10324" s="4" t="s">
        <v>10</v>
      </c>
    </row>
    <row r="10325" spans="1:9" hidden="1" x14ac:dyDescent="0.25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9524</v>
      </c>
      <c r="I10325" s="4" t="s">
        <v>10</v>
      </c>
    </row>
    <row r="10326" spans="1:9" hidden="1" x14ac:dyDescent="0.25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9525</v>
      </c>
      <c r="I10326" s="4" t="s">
        <v>10</v>
      </c>
    </row>
    <row r="10327" spans="1:9" hidden="1" x14ac:dyDescent="0.25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9526</v>
      </c>
      <c r="I10327" s="4" t="s">
        <v>10</v>
      </c>
    </row>
    <row r="10328" spans="1:9" hidden="1" x14ac:dyDescent="0.25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9527</v>
      </c>
      <c r="I10328" s="4" t="s">
        <v>10</v>
      </c>
    </row>
    <row r="10329" spans="1:9" hidden="1" x14ac:dyDescent="0.25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9528</v>
      </c>
      <c r="I10329" s="4" t="s">
        <v>10</v>
      </c>
    </row>
    <row r="10330" spans="1:9" hidden="1" x14ac:dyDescent="0.25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9529</v>
      </c>
      <c r="I10330" s="4" t="s">
        <v>10</v>
      </c>
    </row>
    <row r="10331" spans="1:9" hidden="1" x14ac:dyDescent="0.25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9530</v>
      </c>
      <c r="I10331" s="4" t="s">
        <v>10</v>
      </c>
    </row>
    <row r="10332" spans="1:9" hidden="1" x14ac:dyDescent="0.25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9531</v>
      </c>
      <c r="I10332" s="4" t="s">
        <v>10</v>
      </c>
    </row>
    <row r="10333" spans="1:9" ht="60" hidden="1" x14ac:dyDescent="0.25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9532</v>
      </c>
      <c r="I10333" s="4" t="s">
        <v>10</v>
      </c>
    </row>
    <row r="10334" spans="1:9" ht="60" hidden="1" x14ac:dyDescent="0.25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5794</v>
      </c>
      <c r="I10334" s="4" t="s">
        <v>10</v>
      </c>
    </row>
    <row r="10335" spans="1:9" ht="60" hidden="1" x14ac:dyDescent="0.25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3142</v>
      </c>
      <c r="I10335" s="4" t="s">
        <v>10</v>
      </c>
    </row>
    <row r="10336" spans="1:9" ht="60" hidden="1" x14ac:dyDescent="0.25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9533</v>
      </c>
      <c r="I10336" s="4" t="s">
        <v>10</v>
      </c>
    </row>
    <row r="10337" spans="1:9" ht="45" hidden="1" x14ac:dyDescent="0.25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6150</v>
      </c>
      <c r="I10337" s="4" t="s">
        <v>10</v>
      </c>
    </row>
    <row r="10338" spans="1:9" ht="45" hidden="1" x14ac:dyDescent="0.25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9534</v>
      </c>
      <c r="I10338" s="4" t="s">
        <v>10</v>
      </c>
    </row>
    <row r="10339" spans="1:9" ht="60" hidden="1" x14ac:dyDescent="0.25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9535</v>
      </c>
      <c r="I10339" s="4" t="s">
        <v>10</v>
      </c>
    </row>
    <row r="10340" spans="1:9" ht="60" hidden="1" x14ac:dyDescent="0.25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6152</v>
      </c>
      <c r="I10340" s="4" t="s">
        <v>10</v>
      </c>
    </row>
    <row r="10341" spans="1:9" ht="45" hidden="1" x14ac:dyDescent="0.25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3146</v>
      </c>
      <c r="I10341" s="4" t="s">
        <v>10</v>
      </c>
    </row>
    <row r="10342" spans="1:9" ht="60" hidden="1" x14ac:dyDescent="0.25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9536</v>
      </c>
      <c r="I10342" s="4" t="s">
        <v>10</v>
      </c>
    </row>
    <row r="10343" spans="1:9" ht="60" hidden="1" x14ac:dyDescent="0.25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4428</v>
      </c>
      <c r="I10343" s="4" t="s">
        <v>10</v>
      </c>
    </row>
    <row r="10344" spans="1:9" ht="45" hidden="1" x14ac:dyDescent="0.25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7214</v>
      </c>
      <c r="I10344" s="4" t="s">
        <v>10</v>
      </c>
    </row>
    <row r="10345" spans="1:9" ht="60" hidden="1" x14ac:dyDescent="0.25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5335</v>
      </c>
      <c r="I10345" s="4" t="s">
        <v>10</v>
      </c>
    </row>
    <row r="10346" spans="1:9" ht="60" hidden="1" x14ac:dyDescent="0.25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9537</v>
      </c>
      <c r="I10346" s="4" t="s">
        <v>10</v>
      </c>
    </row>
    <row r="10347" spans="1:9" ht="60" hidden="1" x14ac:dyDescent="0.25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9538</v>
      </c>
      <c r="I10347" s="4" t="s">
        <v>10</v>
      </c>
    </row>
    <row r="10348" spans="1:9" ht="60" hidden="1" x14ac:dyDescent="0.25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9539</v>
      </c>
      <c r="I10348" s="4" t="s">
        <v>10</v>
      </c>
    </row>
    <row r="10349" spans="1:9" ht="30" hidden="1" x14ac:dyDescent="0.25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9540</v>
      </c>
      <c r="I10349" s="4" t="s">
        <v>2899</v>
      </c>
    </row>
    <row r="10350" spans="1:9" ht="30" hidden="1" x14ac:dyDescent="0.25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9541</v>
      </c>
      <c r="I10350" s="4" t="s">
        <v>2899</v>
      </c>
    </row>
    <row r="10351" spans="1:9" ht="45" hidden="1" x14ac:dyDescent="0.25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9542</v>
      </c>
      <c r="I10351" s="4" t="s">
        <v>2899</v>
      </c>
    </row>
    <row r="10352" spans="1:9" ht="30" hidden="1" x14ac:dyDescent="0.25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9543</v>
      </c>
      <c r="I10352" s="4" t="s">
        <v>2899</v>
      </c>
    </row>
    <row r="10353" spans="1:10" ht="30" x14ac:dyDescent="0.25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3796</v>
      </c>
      <c r="I10353" s="4" t="s">
        <v>3797</v>
      </c>
    </row>
    <row r="10354" spans="1:10" ht="30" x14ac:dyDescent="0.25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9544</v>
      </c>
      <c r="I10354" s="4" t="s">
        <v>4559</v>
      </c>
    </row>
    <row r="10355" spans="1:10" ht="45" x14ac:dyDescent="0.25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10" t="s">
        <v>9545</v>
      </c>
      <c r="I10355" s="4" t="s">
        <v>23132</v>
      </c>
    </row>
    <row r="10356" spans="1:10" ht="60" x14ac:dyDescent="0.25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10" t="s">
        <v>5515</v>
      </c>
      <c r="I10356" s="4" t="s">
        <v>23103</v>
      </c>
    </row>
    <row r="10357" spans="1:10" ht="45" x14ac:dyDescent="0.25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10" t="s">
        <v>5516</v>
      </c>
      <c r="I10357" s="4" t="s">
        <v>23133</v>
      </c>
    </row>
    <row r="10358" spans="1:10" ht="45" x14ac:dyDescent="0.25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4184</v>
      </c>
      <c r="I10358" s="4" t="s">
        <v>4185</v>
      </c>
    </row>
    <row r="10359" spans="1:10" ht="60" x14ac:dyDescent="0.25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10" t="s">
        <v>9546</v>
      </c>
      <c r="I10359" s="4" t="s">
        <v>23134</v>
      </c>
    </row>
    <row r="10360" spans="1:10" ht="45" x14ac:dyDescent="0.25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10" t="s">
        <v>4925</v>
      </c>
      <c r="I10360" s="4" t="s">
        <v>4925</v>
      </c>
    </row>
    <row r="10361" spans="1:10" ht="60" x14ac:dyDescent="0.25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10" t="s">
        <v>4927</v>
      </c>
      <c r="I10361" s="4" t="s">
        <v>23135</v>
      </c>
      <c r="J10361" t="s">
        <v>23086</v>
      </c>
    </row>
    <row r="10362" spans="1:10" ht="45" hidden="1" x14ac:dyDescent="0.25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4931</v>
      </c>
      <c r="I10362" s="4" t="s">
        <v>10</v>
      </c>
    </row>
    <row r="10363" spans="1:10" ht="45" hidden="1" x14ac:dyDescent="0.25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3641</v>
      </c>
      <c r="I10363" s="4" t="s">
        <v>10</v>
      </c>
    </row>
    <row r="10364" spans="1:10" ht="45" hidden="1" x14ac:dyDescent="0.25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9547</v>
      </c>
      <c r="I10364" s="4" t="s">
        <v>8675</v>
      </c>
    </row>
    <row r="10365" spans="1:10" ht="45" hidden="1" x14ac:dyDescent="0.25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9548</v>
      </c>
      <c r="I10365" s="4" t="s">
        <v>8675</v>
      </c>
    </row>
    <row r="10366" spans="1:10" ht="45" hidden="1" x14ac:dyDescent="0.25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9549</v>
      </c>
      <c r="I10366" s="4" t="s">
        <v>8688</v>
      </c>
    </row>
    <row r="10367" spans="1:10" ht="45" hidden="1" x14ac:dyDescent="0.25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9550</v>
      </c>
      <c r="I10367" s="4" t="s">
        <v>8692</v>
      </c>
    </row>
    <row r="10368" spans="1:10" ht="45" hidden="1" x14ac:dyDescent="0.25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9551</v>
      </c>
      <c r="I10368" s="4" t="s">
        <v>8675</v>
      </c>
    </row>
    <row r="10369" spans="1:9" ht="45" hidden="1" x14ac:dyDescent="0.25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9552</v>
      </c>
      <c r="I10369" s="4" t="s">
        <v>8692</v>
      </c>
    </row>
    <row r="10370" spans="1:9" ht="45" hidden="1" x14ac:dyDescent="0.25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9553</v>
      </c>
      <c r="I10370" s="4" t="s">
        <v>8692</v>
      </c>
    </row>
    <row r="10371" spans="1:9" ht="45" hidden="1" x14ac:dyDescent="0.25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9554</v>
      </c>
      <c r="I10371" s="4" t="s">
        <v>10</v>
      </c>
    </row>
    <row r="10372" spans="1:9" ht="45" hidden="1" x14ac:dyDescent="0.25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9555</v>
      </c>
      <c r="I10372" s="4" t="s">
        <v>4257</v>
      </c>
    </row>
    <row r="10373" spans="1:9" ht="60" hidden="1" x14ac:dyDescent="0.25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9556</v>
      </c>
      <c r="I10373" s="4" t="s">
        <v>4257</v>
      </c>
    </row>
    <row r="10374" spans="1:9" ht="60" hidden="1" x14ac:dyDescent="0.25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9557</v>
      </c>
      <c r="I10374" s="4" t="s">
        <v>10</v>
      </c>
    </row>
    <row r="10375" spans="1:9" ht="60" hidden="1" x14ac:dyDescent="0.25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9558</v>
      </c>
      <c r="I10375" s="4" t="s">
        <v>10</v>
      </c>
    </row>
    <row r="10376" spans="1:9" ht="60" hidden="1" x14ac:dyDescent="0.25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9559</v>
      </c>
      <c r="I10376" s="4" t="s">
        <v>10</v>
      </c>
    </row>
    <row r="10377" spans="1:9" ht="60" hidden="1" x14ac:dyDescent="0.25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9560</v>
      </c>
      <c r="I10377" s="4" t="s">
        <v>10</v>
      </c>
    </row>
    <row r="10378" spans="1:9" ht="60" hidden="1" x14ac:dyDescent="0.25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6526</v>
      </c>
      <c r="I10378" s="4" t="s">
        <v>10</v>
      </c>
    </row>
    <row r="10379" spans="1:9" ht="45" hidden="1" x14ac:dyDescent="0.25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6528</v>
      </c>
      <c r="I10379" s="4" t="s">
        <v>10</v>
      </c>
    </row>
    <row r="10380" spans="1:9" ht="45" hidden="1" x14ac:dyDescent="0.25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9561</v>
      </c>
      <c r="I10380" s="4" t="s">
        <v>8688</v>
      </c>
    </row>
    <row r="10381" spans="1:9" ht="45" hidden="1" x14ac:dyDescent="0.25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9562</v>
      </c>
      <c r="I10381" s="4" t="s">
        <v>8686</v>
      </c>
    </row>
    <row r="10382" spans="1:9" ht="45" hidden="1" x14ac:dyDescent="0.25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9563</v>
      </c>
      <c r="I10382" s="4" t="s">
        <v>8690</v>
      </c>
    </row>
    <row r="10383" spans="1:9" ht="45" hidden="1" x14ac:dyDescent="0.25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9564</v>
      </c>
      <c r="I10383" s="4" t="s">
        <v>8690</v>
      </c>
    </row>
    <row r="10384" spans="1:9" ht="45" hidden="1" x14ac:dyDescent="0.25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9565</v>
      </c>
      <c r="I10384" s="4" t="s">
        <v>8686</v>
      </c>
    </row>
    <row r="10385" spans="1:9" ht="45" hidden="1" x14ac:dyDescent="0.25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9566</v>
      </c>
      <c r="I10385" s="4" t="s">
        <v>10</v>
      </c>
    </row>
    <row r="10386" spans="1:9" ht="45" hidden="1" x14ac:dyDescent="0.25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9567</v>
      </c>
      <c r="I10386" s="4" t="s">
        <v>4257</v>
      </c>
    </row>
    <row r="10387" spans="1:9" ht="45" hidden="1" x14ac:dyDescent="0.25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6438</v>
      </c>
      <c r="I10387" s="4" t="s">
        <v>6439</v>
      </c>
    </row>
    <row r="10388" spans="1:9" ht="60" hidden="1" x14ac:dyDescent="0.25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9568</v>
      </c>
      <c r="I10388" s="4" t="s">
        <v>10</v>
      </c>
    </row>
    <row r="10389" spans="1:9" ht="45" hidden="1" x14ac:dyDescent="0.25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9569</v>
      </c>
      <c r="I10389" s="4" t="s">
        <v>10</v>
      </c>
    </row>
    <row r="10390" spans="1:9" ht="60" hidden="1" x14ac:dyDescent="0.25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9570</v>
      </c>
      <c r="I10390" s="4" t="s">
        <v>10</v>
      </c>
    </row>
    <row r="10391" spans="1:9" ht="60" hidden="1" x14ac:dyDescent="0.25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9571</v>
      </c>
      <c r="I10391" s="4" t="s">
        <v>10</v>
      </c>
    </row>
    <row r="10392" spans="1:9" ht="60" hidden="1" x14ac:dyDescent="0.25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9572</v>
      </c>
      <c r="I10392" s="4" t="s">
        <v>10</v>
      </c>
    </row>
    <row r="10393" spans="1:9" ht="60" hidden="1" x14ac:dyDescent="0.25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9573</v>
      </c>
      <c r="I10393" s="4" t="s">
        <v>10</v>
      </c>
    </row>
    <row r="10394" spans="1:9" ht="45" hidden="1" x14ac:dyDescent="0.25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6445</v>
      </c>
      <c r="I10394" s="4" t="s">
        <v>10</v>
      </c>
    </row>
    <row r="10395" spans="1:9" ht="30" hidden="1" x14ac:dyDescent="0.25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9574</v>
      </c>
      <c r="I10395" s="4" t="s">
        <v>10</v>
      </c>
    </row>
    <row r="10396" spans="1:9" ht="60" hidden="1" x14ac:dyDescent="0.25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8025</v>
      </c>
      <c r="I10396" s="4" t="s">
        <v>10</v>
      </c>
    </row>
    <row r="10397" spans="1:9" ht="60" hidden="1" x14ac:dyDescent="0.25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9575</v>
      </c>
      <c r="I10397" s="4" t="s">
        <v>10</v>
      </c>
    </row>
    <row r="10398" spans="1:9" ht="45" hidden="1" x14ac:dyDescent="0.25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9576</v>
      </c>
      <c r="I10398" s="4" t="s">
        <v>10</v>
      </c>
    </row>
    <row r="10399" spans="1:9" ht="60" hidden="1" x14ac:dyDescent="0.25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5504</v>
      </c>
      <c r="I10399" s="4" t="s">
        <v>10</v>
      </c>
    </row>
    <row r="10400" spans="1:9" ht="45" hidden="1" x14ac:dyDescent="0.25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6065</v>
      </c>
      <c r="I10400" s="4" t="s">
        <v>10</v>
      </c>
    </row>
    <row r="10401" spans="1:10" ht="60" x14ac:dyDescent="0.25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10" t="s">
        <v>9577</v>
      </c>
      <c r="I10401" s="4" t="s">
        <v>23136</v>
      </c>
      <c r="J10401" t="s">
        <v>23087</v>
      </c>
    </row>
    <row r="10402" spans="1:10" ht="60" x14ac:dyDescent="0.25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10" t="s">
        <v>9578</v>
      </c>
      <c r="I10402" s="10" t="s">
        <v>23137</v>
      </c>
      <c r="J10402" t="s">
        <v>23087</v>
      </c>
    </row>
    <row r="10403" spans="1:10" ht="60" x14ac:dyDescent="0.25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10" t="s">
        <v>9579</v>
      </c>
      <c r="I10403" s="4" t="s">
        <v>23138</v>
      </c>
      <c r="J10403" t="s">
        <v>23086</v>
      </c>
    </row>
    <row r="10404" spans="1:10" ht="45" x14ac:dyDescent="0.25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10" t="s">
        <v>9580</v>
      </c>
      <c r="I10404" s="10" t="s">
        <v>23139</v>
      </c>
      <c r="J10404" t="s">
        <v>23087</v>
      </c>
    </row>
    <row r="10405" spans="1:10" ht="45" x14ac:dyDescent="0.25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6518</v>
      </c>
      <c r="I10405" s="4" t="s">
        <v>6519</v>
      </c>
    </row>
    <row r="10406" spans="1:10" ht="45" hidden="1" x14ac:dyDescent="0.25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5944</v>
      </c>
      <c r="I10406" s="4" t="s">
        <v>10</v>
      </c>
    </row>
    <row r="10407" spans="1:10" ht="45" hidden="1" x14ac:dyDescent="0.25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9581</v>
      </c>
      <c r="I10407" s="4" t="s">
        <v>10</v>
      </c>
    </row>
    <row r="10408" spans="1:10" ht="60" hidden="1" x14ac:dyDescent="0.25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9582</v>
      </c>
      <c r="I10408" s="4" t="s">
        <v>10</v>
      </c>
    </row>
    <row r="10409" spans="1:10" ht="60" hidden="1" x14ac:dyDescent="0.25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9583</v>
      </c>
      <c r="I10409" s="4" t="s">
        <v>10</v>
      </c>
    </row>
    <row r="10410" spans="1:10" ht="45" hidden="1" x14ac:dyDescent="0.25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5947</v>
      </c>
      <c r="I10410" s="4" t="s">
        <v>10</v>
      </c>
    </row>
    <row r="10411" spans="1:10" ht="45" hidden="1" x14ac:dyDescent="0.25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6529</v>
      </c>
      <c r="I10411" s="4" t="s">
        <v>10</v>
      </c>
    </row>
    <row r="10412" spans="1:10" ht="45" hidden="1" x14ac:dyDescent="0.25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10" ht="45" hidden="1" x14ac:dyDescent="0.25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9584</v>
      </c>
      <c r="I10413" s="4" t="s">
        <v>8688</v>
      </c>
    </row>
    <row r="10414" spans="1:10" ht="45" hidden="1" x14ac:dyDescent="0.25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9585</v>
      </c>
      <c r="I10414" s="4" t="s">
        <v>8690</v>
      </c>
    </row>
    <row r="10415" spans="1:10" ht="45" hidden="1" x14ac:dyDescent="0.25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9586</v>
      </c>
      <c r="I10415" s="4" t="s">
        <v>8688</v>
      </c>
    </row>
    <row r="10416" spans="1:10" ht="45" hidden="1" x14ac:dyDescent="0.25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9587</v>
      </c>
    </row>
    <row r="10417" spans="1:9" ht="45" hidden="1" x14ac:dyDescent="0.25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6947</v>
      </c>
      <c r="I10417" s="4" t="s">
        <v>10</v>
      </c>
    </row>
    <row r="10418" spans="1:9" ht="60" hidden="1" x14ac:dyDescent="0.25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9588</v>
      </c>
      <c r="I10418" s="4" t="s">
        <v>10</v>
      </c>
    </row>
    <row r="10419" spans="1:9" ht="45" hidden="1" x14ac:dyDescent="0.25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3721</v>
      </c>
      <c r="I10419" s="4" t="s">
        <v>10</v>
      </c>
    </row>
    <row r="10420" spans="1:9" ht="45" hidden="1" x14ac:dyDescent="0.25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9589</v>
      </c>
      <c r="I10420" s="4" t="s">
        <v>10</v>
      </c>
    </row>
    <row r="10421" spans="1:9" ht="60" hidden="1" x14ac:dyDescent="0.25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9590</v>
      </c>
      <c r="I10421" s="4" t="s">
        <v>10</v>
      </c>
    </row>
    <row r="10422" spans="1:9" ht="45" hidden="1" x14ac:dyDescent="0.25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9591</v>
      </c>
      <c r="I10422" s="4" t="s">
        <v>10</v>
      </c>
    </row>
    <row r="10423" spans="1:9" ht="60" hidden="1" x14ac:dyDescent="0.25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9592</v>
      </c>
      <c r="I10423" s="4" t="s">
        <v>10</v>
      </c>
    </row>
    <row r="10424" spans="1:9" ht="60" hidden="1" x14ac:dyDescent="0.25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9593</v>
      </c>
      <c r="I10424" s="4" t="s">
        <v>10</v>
      </c>
    </row>
    <row r="10425" spans="1:9" ht="45" hidden="1" x14ac:dyDescent="0.25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9594</v>
      </c>
      <c r="I10425" s="4" t="s">
        <v>10</v>
      </c>
    </row>
    <row r="10426" spans="1:9" ht="30" hidden="1" x14ac:dyDescent="0.25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9595</v>
      </c>
      <c r="I10426" s="4" t="s">
        <v>10</v>
      </c>
    </row>
    <row r="10427" spans="1:9" ht="30" hidden="1" x14ac:dyDescent="0.25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9596</v>
      </c>
      <c r="I10427" s="4" t="s">
        <v>9597</v>
      </c>
    </row>
    <row r="10428" spans="1:9" ht="30" hidden="1" x14ac:dyDescent="0.25">
      <c r="A10428" s="3">
        <v>2018</v>
      </c>
      <c r="B10428" s="4">
        <v>5030</v>
      </c>
      <c r="C10428" s="4">
        <v>6372</v>
      </c>
      <c r="D10428" s="4" t="e">
        <f>VLOOKUP(C10428,'[1]Object Code'!$A$1:$B$65536,2,FALSE)</f>
        <v>#N/A</v>
      </c>
      <c r="E10428" s="5">
        <v>9394.84</v>
      </c>
      <c r="F10428" s="5">
        <v>0</v>
      </c>
      <c r="G10428" s="5">
        <f t="shared" si="162"/>
        <v>9394.84</v>
      </c>
      <c r="H10428" s="4" t="s">
        <v>3154</v>
      </c>
      <c r="I10428" s="4" t="s">
        <v>421</v>
      </c>
    </row>
    <row r="10429" spans="1:9" ht="60" hidden="1" x14ac:dyDescent="0.25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9598</v>
      </c>
      <c r="I10429" s="4" t="s">
        <v>10</v>
      </c>
    </row>
    <row r="10430" spans="1:9" ht="60" hidden="1" x14ac:dyDescent="0.25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9599</v>
      </c>
      <c r="I10430" s="4" t="s">
        <v>10</v>
      </c>
    </row>
    <row r="10431" spans="1:9" ht="60" hidden="1" x14ac:dyDescent="0.25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9600</v>
      </c>
      <c r="I10431" s="4" t="s">
        <v>10</v>
      </c>
    </row>
    <row r="10432" spans="1:9" ht="60" hidden="1" x14ac:dyDescent="0.25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9601</v>
      </c>
      <c r="I10432" s="4" t="s">
        <v>10</v>
      </c>
    </row>
    <row r="10433" spans="1:9" ht="45" hidden="1" x14ac:dyDescent="0.25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9602</v>
      </c>
      <c r="I10433" s="4" t="s">
        <v>10</v>
      </c>
    </row>
    <row r="10434" spans="1:9" ht="60" hidden="1" x14ac:dyDescent="0.25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9603</v>
      </c>
      <c r="I10434" s="4" t="s">
        <v>10</v>
      </c>
    </row>
    <row r="10435" spans="1:9" ht="60" hidden="1" x14ac:dyDescent="0.25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9604</v>
      </c>
      <c r="I10435" s="4" t="s">
        <v>10</v>
      </c>
    </row>
    <row r="10436" spans="1:9" ht="45" hidden="1" x14ac:dyDescent="0.25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9605</v>
      </c>
      <c r="I10436" s="4" t="s">
        <v>10</v>
      </c>
    </row>
    <row r="10437" spans="1:9" ht="45" hidden="1" x14ac:dyDescent="0.25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9606</v>
      </c>
      <c r="I10437" s="4" t="s">
        <v>10</v>
      </c>
    </row>
    <row r="10438" spans="1:9" ht="30" hidden="1" x14ac:dyDescent="0.25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9607</v>
      </c>
      <c r="I10438" s="4" t="s">
        <v>10</v>
      </c>
    </row>
    <row r="10439" spans="1:9" ht="30" hidden="1" x14ac:dyDescent="0.25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9608</v>
      </c>
      <c r="I10439" s="4" t="s">
        <v>10</v>
      </c>
    </row>
    <row r="10440" spans="1:9" ht="60" hidden="1" x14ac:dyDescent="0.25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9609</v>
      </c>
      <c r="I10440" s="4" t="s">
        <v>10</v>
      </c>
    </row>
    <row r="10441" spans="1:9" ht="60" hidden="1" x14ac:dyDescent="0.25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3163</v>
      </c>
      <c r="I10441" s="4" t="s">
        <v>10</v>
      </c>
    </row>
    <row r="10442" spans="1:9" ht="45" hidden="1" x14ac:dyDescent="0.25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9610</v>
      </c>
      <c r="I10442" s="4" t="s">
        <v>10</v>
      </c>
    </row>
    <row r="10443" spans="1:9" ht="60" hidden="1" x14ac:dyDescent="0.25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5" hidden="1" x14ac:dyDescent="0.25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9611</v>
      </c>
      <c r="I10444" s="4" t="s">
        <v>10</v>
      </c>
    </row>
    <row r="10445" spans="1:9" ht="45" hidden="1" x14ac:dyDescent="0.25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9612</v>
      </c>
      <c r="I10445" s="4" t="s">
        <v>10</v>
      </c>
    </row>
    <row r="10446" spans="1:9" ht="45" hidden="1" x14ac:dyDescent="0.25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9613</v>
      </c>
      <c r="I10446" s="4" t="s">
        <v>10</v>
      </c>
    </row>
    <row r="10447" spans="1:9" ht="60" hidden="1" x14ac:dyDescent="0.25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3245</v>
      </c>
      <c r="I10447" s="4" t="s">
        <v>10</v>
      </c>
    </row>
    <row r="10448" spans="1:9" ht="45" hidden="1" x14ac:dyDescent="0.25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9614</v>
      </c>
      <c r="I10448" s="4" t="s">
        <v>10</v>
      </c>
    </row>
    <row r="10449" spans="1:9" ht="45" hidden="1" x14ac:dyDescent="0.25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9615</v>
      </c>
      <c r="I10449" s="4" t="s">
        <v>10</v>
      </c>
    </row>
    <row r="10450" spans="1:9" ht="60" hidden="1" x14ac:dyDescent="0.25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9616</v>
      </c>
      <c r="I10450" s="4" t="s">
        <v>10</v>
      </c>
    </row>
    <row r="10451" spans="1:9" ht="45" hidden="1" x14ac:dyDescent="0.25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5822</v>
      </c>
      <c r="I10451" s="4" t="s">
        <v>10</v>
      </c>
    </row>
    <row r="10452" spans="1:9" ht="45" hidden="1" x14ac:dyDescent="0.25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9617</v>
      </c>
      <c r="I10452" s="4" t="s">
        <v>10</v>
      </c>
    </row>
    <row r="10453" spans="1:9" ht="45" hidden="1" x14ac:dyDescent="0.25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3249</v>
      </c>
    </row>
    <row r="10454" spans="1:9" ht="45" hidden="1" x14ac:dyDescent="0.25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9618</v>
      </c>
      <c r="I10454" s="4" t="s">
        <v>10</v>
      </c>
    </row>
    <row r="10455" spans="1:9" ht="45" hidden="1" x14ac:dyDescent="0.25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9619</v>
      </c>
      <c r="I10455" s="4" t="s">
        <v>10</v>
      </c>
    </row>
    <row r="10456" spans="1:9" ht="45" hidden="1" x14ac:dyDescent="0.25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9620</v>
      </c>
      <c r="I10456" s="4" t="s">
        <v>9621</v>
      </c>
    </row>
    <row r="10457" spans="1:9" ht="60" hidden="1" x14ac:dyDescent="0.25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9622</v>
      </c>
      <c r="I10457" s="4" t="s">
        <v>10</v>
      </c>
    </row>
    <row r="10458" spans="1:9" ht="60" hidden="1" x14ac:dyDescent="0.25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9623</v>
      </c>
      <c r="I10458" s="4" t="s">
        <v>10</v>
      </c>
    </row>
    <row r="10459" spans="1:9" ht="60" hidden="1" x14ac:dyDescent="0.25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9624</v>
      </c>
      <c r="I10459" s="4" t="s">
        <v>10</v>
      </c>
    </row>
    <row r="10460" spans="1:9" ht="45" hidden="1" x14ac:dyDescent="0.25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9625</v>
      </c>
      <c r="I10460" s="4" t="s">
        <v>10</v>
      </c>
    </row>
    <row r="10461" spans="1:9" ht="30" hidden="1" x14ac:dyDescent="0.25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9626</v>
      </c>
    </row>
    <row r="10462" spans="1:9" ht="60" hidden="1" x14ac:dyDescent="0.25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9627</v>
      </c>
      <c r="I10462" s="4" t="s">
        <v>10</v>
      </c>
    </row>
    <row r="10463" spans="1:9" ht="60" hidden="1" x14ac:dyDescent="0.25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9628</v>
      </c>
      <c r="I10463" s="4" t="s">
        <v>10</v>
      </c>
    </row>
    <row r="10464" spans="1:9" ht="45" hidden="1" x14ac:dyDescent="0.25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9629</v>
      </c>
      <c r="I10464" s="4" t="s">
        <v>10</v>
      </c>
    </row>
    <row r="10465" spans="1:9" ht="45" hidden="1" x14ac:dyDescent="0.25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9630</v>
      </c>
      <c r="I10465" s="4" t="s">
        <v>10</v>
      </c>
    </row>
    <row r="10466" spans="1:9" ht="45" hidden="1" x14ac:dyDescent="0.25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9631</v>
      </c>
      <c r="I10466" s="4" t="s">
        <v>10</v>
      </c>
    </row>
    <row r="10467" spans="1:9" ht="45" hidden="1" x14ac:dyDescent="0.25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9632</v>
      </c>
      <c r="I10467" s="4" t="s">
        <v>10</v>
      </c>
    </row>
    <row r="10468" spans="1:9" ht="60" hidden="1" x14ac:dyDescent="0.25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9633</v>
      </c>
      <c r="I10468" s="4" t="s">
        <v>10</v>
      </c>
    </row>
    <row r="10469" spans="1:9" ht="60" hidden="1" x14ac:dyDescent="0.25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9634</v>
      </c>
      <c r="I10469" s="4" t="s">
        <v>10</v>
      </c>
    </row>
    <row r="10470" spans="1:9" ht="45" hidden="1" x14ac:dyDescent="0.25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9635</v>
      </c>
      <c r="I10470" s="4" t="s">
        <v>10</v>
      </c>
    </row>
    <row r="10471" spans="1:9" ht="45" hidden="1" x14ac:dyDescent="0.25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9636</v>
      </c>
      <c r="I10471" s="4" t="s">
        <v>10</v>
      </c>
    </row>
    <row r="10472" spans="1:9" ht="60" hidden="1" x14ac:dyDescent="0.25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4475</v>
      </c>
      <c r="I10472" s="4" t="s">
        <v>10</v>
      </c>
    </row>
    <row r="10473" spans="1:9" ht="45" hidden="1" x14ac:dyDescent="0.25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9637</v>
      </c>
      <c r="I10473" s="4" t="s">
        <v>10</v>
      </c>
    </row>
    <row r="10474" spans="1:9" ht="45" hidden="1" x14ac:dyDescent="0.25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9638</v>
      </c>
      <c r="I10474" s="4" t="s">
        <v>10</v>
      </c>
    </row>
    <row r="10475" spans="1:9" ht="45" hidden="1" x14ac:dyDescent="0.25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9639</v>
      </c>
      <c r="I10475" s="4" t="s">
        <v>10</v>
      </c>
    </row>
    <row r="10476" spans="1:9" hidden="1" x14ac:dyDescent="0.25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9640</v>
      </c>
      <c r="I10476" s="4" t="s">
        <v>10</v>
      </c>
    </row>
    <row r="10477" spans="1:9" hidden="1" x14ac:dyDescent="0.25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9641</v>
      </c>
      <c r="I10477" s="4" t="s">
        <v>10</v>
      </c>
    </row>
    <row r="10478" spans="1:9" ht="60" hidden="1" x14ac:dyDescent="0.25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9642</v>
      </c>
      <c r="I10478" s="4" t="s">
        <v>10</v>
      </c>
    </row>
    <row r="10479" spans="1:9" ht="60" hidden="1" x14ac:dyDescent="0.25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9643</v>
      </c>
      <c r="I10479" s="4" t="s">
        <v>10</v>
      </c>
    </row>
    <row r="10480" spans="1:9" ht="60" hidden="1" x14ac:dyDescent="0.25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9644</v>
      </c>
      <c r="I10480" s="4" t="s">
        <v>10</v>
      </c>
    </row>
    <row r="10481" spans="1:9" ht="60" hidden="1" x14ac:dyDescent="0.25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9645</v>
      </c>
      <c r="I10481" s="4" t="s">
        <v>10</v>
      </c>
    </row>
    <row r="10482" spans="1:9" ht="45" hidden="1" x14ac:dyDescent="0.25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4484</v>
      </c>
      <c r="I10482" s="4" t="s">
        <v>10</v>
      </c>
    </row>
    <row r="10483" spans="1:9" ht="60" hidden="1" x14ac:dyDescent="0.25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9646</v>
      </c>
      <c r="I10483" s="4" t="s">
        <v>10</v>
      </c>
    </row>
    <row r="10484" spans="1:9" ht="45" hidden="1" x14ac:dyDescent="0.25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9647</v>
      </c>
      <c r="I10484" s="4" t="s">
        <v>10</v>
      </c>
    </row>
    <row r="10485" spans="1:9" ht="45" hidden="1" x14ac:dyDescent="0.25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4965</v>
      </c>
      <c r="I10485" s="4" t="s">
        <v>10</v>
      </c>
    </row>
    <row r="10486" spans="1:9" ht="45" hidden="1" x14ac:dyDescent="0.25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4966</v>
      </c>
      <c r="I10486" s="4" t="s">
        <v>10</v>
      </c>
    </row>
    <row r="10487" spans="1:9" ht="30" hidden="1" x14ac:dyDescent="0.25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9648</v>
      </c>
      <c r="I10487" s="4" t="s">
        <v>10</v>
      </c>
    </row>
    <row r="10488" spans="1:9" ht="45" hidden="1" x14ac:dyDescent="0.25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9649</v>
      </c>
      <c r="I10488" s="4" t="s">
        <v>10</v>
      </c>
    </row>
    <row r="10489" spans="1:9" ht="45" hidden="1" x14ac:dyDescent="0.25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9650</v>
      </c>
      <c r="I10489" s="4" t="s">
        <v>10</v>
      </c>
    </row>
    <row r="10490" spans="1:9" ht="45" hidden="1" x14ac:dyDescent="0.25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9651</v>
      </c>
      <c r="I10490" s="4" t="s">
        <v>10</v>
      </c>
    </row>
    <row r="10491" spans="1:9" ht="45" hidden="1" x14ac:dyDescent="0.25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9652</v>
      </c>
      <c r="I10491" s="4" t="s">
        <v>10</v>
      </c>
    </row>
    <row r="10492" spans="1:9" ht="45" hidden="1" x14ac:dyDescent="0.25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9653</v>
      </c>
      <c r="I10492" s="4" t="s">
        <v>10</v>
      </c>
    </row>
    <row r="10493" spans="1:9" ht="30" hidden="1" x14ac:dyDescent="0.25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9654</v>
      </c>
    </row>
    <row r="10494" spans="1:9" ht="45" hidden="1" x14ac:dyDescent="0.25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4648</v>
      </c>
      <c r="I10494" s="4" t="s">
        <v>10</v>
      </c>
    </row>
    <row r="10495" spans="1:9" ht="45" hidden="1" x14ac:dyDescent="0.25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4092</v>
      </c>
      <c r="I10495" s="4" t="s">
        <v>1174</v>
      </c>
    </row>
    <row r="10496" spans="1:9" ht="45" hidden="1" x14ac:dyDescent="0.25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9655</v>
      </c>
      <c r="I10496" s="4" t="s">
        <v>1174</v>
      </c>
    </row>
    <row r="10497" spans="1:9" ht="30" hidden="1" x14ac:dyDescent="0.25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4500</v>
      </c>
    </row>
    <row r="10498" spans="1:9" ht="45" hidden="1" x14ac:dyDescent="0.25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9656</v>
      </c>
      <c r="I10498" s="4" t="s">
        <v>10</v>
      </c>
    </row>
    <row r="10499" spans="1:9" ht="45" hidden="1" x14ac:dyDescent="0.25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9657</v>
      </c>
      <c r="I10499" s="4" t="s">
        <v>10</v>
      </c>
    </row>
    <row r="10500" spans="1:9" ht="45" hidden="1" x14ac:dyDescent="0.25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9658</v>
      </c>
      <c r="I10500" s="4" t="s">
        <v>10</v>
      </c>
    </row>
    <row r="10501" spans="1:9" ht="45" hidden="1" x14ac:dyDescent="0.25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9659</v>
      </c>
      <c r="I10501" s="4" t="s">
        <v>10</v>
      </c>
    </row>
    <row r="10502" spans="1:9" ht="45" hidden="1" x14ac:dyDescent="0.25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9660</v>
      </c>
      <c r="I10502" s="4" t="s">
        <v>10</v>
      </c>
    </row>
    <row r="10503" spans="1:9" ht="60" hidden="1" x14ac:dyDescent="0.25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4962</v>
      </c>
      <c r="I10503" s="4" t="s">
        <v>10</v>
      </c>
    </row>
    <row r="10504" spans="1:9" ht="60" hidden="1" x14ac:dyDescent="0.25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4659</v>
      </c>
      <c r="I10504" s="4" t="s">
        <v>10</v>
      </c>
    </row>
    <row r="10505" spans="1:9" ht="45" hidden="1" x14ac:dyDescent="0.25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4660</v>
      </c>
      <c r="I10505" s="4" t="s">
        <v>10</v>
      </c>
    </row>
    <row r="10506" spans="1:9" ht="60" hidden="1" x14ac:dyDescent="0.25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9661</v>
      </c>
      <c r="I10506" s="4" t="s">
        <v>10</v>
      </c>
    </row>
    <row r="10507" spans="1:9" ht="45" hidden="1" x14ac:dyDescent="0.25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9662</v>
      </c>
      <c r="I10507" s="4" t="s">
        <v>10</v>
      </c>
    </row>
    <row r="10508" spans="1:9" ht="45" hidden="1" x14ac:dyDescent="0.25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9663</v>
      </c>
      <c r="I10508" s="4" t="s">
        <v>10</v>
      </c>
    </row>
    <row r="10509" spans="1:9" ht="45" hidden="1" x14ac:dyDescent="0.25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9664</v>
      </c>
      <c r="I10509" s="4" t="s">
        <v>10</v>
      </c>
    </row>
    <row r="10510" spans="1:9" ht="45" hidden="1" x14ac:dyDescent="0.25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4157</v>
      </c>
      <c r="I10510" s="4" t="s">
        <v>10</v>
      </c>
    </row>
    <row r="10511" spans="1:9" ht="45" hidden="1" x14ac:dyDescent="0.25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9665</v>
      </c>
      <c r="I10511" s="4" t="s">
        <v>10</v>
      </c>
    </row>
    <row r="10512" spans="1:9" ht="30" hidden="1" x14ac:dyDescent="0.25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9666</v>
      </c>
    </row>
    <row r="10513" spans="1:9" ht="60" hidden="1" x14ac:dyDescent="0.25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6869</v>
      </c>
      <c r="I10513" s="4" t="s">
        <v>10</v>
      </c>
    </row>
    <row r="10514" spans="1:9" ht="60" hidden="1" x14ac:dyDescent="0.25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4669</v>
      </c>
      <c r="I10514" s="4" t="s">
        <v>10</v>
      </c>
    </row>
    <row r="10515" spans="1:9" ht="60" hidden="1" x14ac:dyDescent="0.25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4162</v>
      </c>
      <c r="I10515" s="4" t="s">
        <v>10</v>
      </c>
    </row>
    <row r="10516" spans="1:9" ht="60" hidden="1" x14ac:dyDescent="0.25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5239</v>
      </c>
      <c r="I10516" s="4" t="s">
        <v>10</v>
      </c>
    </row>
    <row r="10517" spans="1:9" ht="45" hidden="1" x14ac:dyDescent="0.25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4671</v>
      </c>
      <c r="I10517" s="4" t="s">
        <v>10</v>
      </c>
    </row>
    <row r="10518" spans="1:9" ht="45" hidden="1" x14ac:dyDescent="0.25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5241</v>
      </c>
      <c r="I10518" s="4" t="s">
        <v>517</v>
      </c>
    </row>
    <row r="10519" spans="1:9" ht="60" hidden="1" x14ac:dyDescent="0.25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5243</v>
      </c>
      <c r="I10519" s="4" t="s">
        <v>10</v>
      </c>
    </row>
    <row r="10520" spans="1:9" ht="60" hidden="1" x14ac:dyDescent="0.25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4672</v>
      </c>
      <c r="I10520" s="4" t="s">
        <v>10</v>
      </c>
    </row>
    <row r="10521" spans="1:9" ht="60" hidden="1" x14ac:dyDescent="0.25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4674</v>
      </c>
      <c r="I10521" s="4" t="s">
        <v>10</v>
      </c>
    </row>
    <row r="10522" spans="1:9" ht="45" hidden="1" x14ac:dyDescent="0.25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3250</v>
      </c>
      <c r="I10522" s="4" t="s">
        <v>859</v>
      </c>
    </row>
    <row r="10523" spans="1:9" ht="45" hidden="1" x14ac:dyDescent="0.25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3047</v>
      </c>
      <c r="I10523" s="4" t="s">
        <v>3048</v>
      </c>
    </row>
    <row r="10524" spans="1:9" ht="45" hidden="1" x14ac:dyDescent="0.25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3253</v>
      </c>
      <c r="I10524" s="4" t="s">
        <v>10</v>
      </c>
    </row>
    <row r="10525" spans="1:9" ht="60" hidden="1" x14ac:dyDescent="0.25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3254</v>
      </c>
      <c r="I10525" s="4" t="s">
        <v>10</v>
      </c>
    </row>
    <row r="10526" spans="1:9" ht="45" hidden="1" x14ac:dyDescent="0.25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9667</v>
      </c>
      <c r="I10526" s="4" t="s">
        <v>10</v>
      </c>
    </row>
    <row r="10527" spans="1:9" ht="45" hidden="1" x14ac:dyDescent="0.25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9668</v>
      </c>
      <c r="I10527" s="4" t="s">
        <v>10</v>
      </c>
    </row>
    <row r="10528" spans="1:9" ht="45" hidden="1" x14ac:dyDescent="0.25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9669</v>
      </c>
      <c r="I10528" s="4" t="s">
        <v>10</v>
      </c>
    </row>
    <row r="10529" spans="1:9" ht="45" hidden="1" x14ac:dyDescent="0.25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9670</v>
      </c>
      <c r="I10529" s="4" t="s">
        <v>10</v>
      </c>
    </row>
    <row r="10530" spans="1:9" ht="45" hidden="1" x14ac:dyDescent="0.25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9671</v>
      </c>
      <c r="I10530" s="4" t="s">
        <v>10</v>
      </c>
    </row>
    <row r="10531" spans="1:9" ht="45" hidden="1" x14ac:dyDescent="0.25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9672</v>
      </c>
      <c r="I10531" s="4" t="s">
        <v>10</v>
      </c>
    </row>
    <row r="10532" spans="1:9" ht="45" hidden="1" x14ac:dyDescent="0.25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9673</v>
      </c>
      <c r="I10532" s="4" t="s">
        <v>10</v>
      </c>
    </row>
    <row r="10533" spans="1:9" ht="45" hidden="1" x14ac:dyDescent="0.25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9674</v>
      </c>
      <c r="I10533" s="4" t="s">
        <v>10</v>
      </c>
    </row>
    <row r="10534" spans="1:9" ht="45" hidden="1" x14ac:dyDescent="0.25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9675</v>
      </c>
      <c r="I10534" s="4" t="s">
        <v>4876</v>
      </c>
    </row>
    <row r="10535" spans="1:9" ht="60" hidden="1" x14ac:dyDescent="0.25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9676</v>
      </c>
      <c r="I10535" s="4" t="s">
        <v>10</v>
      </c>
    </row>
    <row r="10536" spans="1:9" ht="60" hidden="1" x14ac:dyDescent="0.25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9677</v>
      </c>
      <c r="I10536" s="4" t="s">
        <v>10</v>
      </c>
    </row>
    <row r="10537" spans="1:9" ht="45" hidden="1" x14ac:dyDescent="0.25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9678</v>
      </c>
      <c r="I10537" s="4" t="s">
        <v>10</v>
      </c>
    </row>
    <row r="10538" spans="1:9" ht="45" hidden="1" x14ac:dyDescent="0.25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9679</v>
      </c>
      <c r="I10538" s="4" t="s">
        <v>10</v>
      </c>
    </row>
    <row r="10539" spans="1:9" ht="45" hidden="1" x14ac:dyDescent="0.25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9680</v>
      </c>
      <c r="I10539" s="4" t="s">
        <v>10</v>
      </c>
    </row>
    <row r="10540" spans="1:9" ht="45" hidden="1" x14ac:dyDescent="0.25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9681</v>
      </c>
      <c r="I10540" s="4" t="s">
        <v>10</v>
      </c>
    </row>
    <row r="10541" spans="1:9" ht="45" hidden="1" x14ac:dyDescent="0.25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9682</v>
      </c>
      <c r="I10541" s="4" t="s">
        <v>104</v>
      </c>
    </row>
    <row r="10542" spans="1:9" ht="45" hidden="1" x14ac:dyDescent="0.25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9683</v>
      </c>
      <c r="I10542" s="4" t="s">
        <v>9684</v>
      </c>
    </row>
    <row r="10543" spans="1:9" ht="45" hidden="1" x14ac:dyDescent="0.25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9685</v>
      </c>
      <c r="I10543" s="4" t="s">
        <v>10</v>
      </c>
    </row>
    <row r="10544" spans="1:9" ht="60" hidden="1" x14ac:dyDescent="0.25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9686</v>
      </c>
      <c r="I10544" s="4" t="s">
        <v>10</v>
      </c>
    </row>
    <row r="10545" spans="1:9" ht="45" hidden="1" x14ac:dyDescent="0.25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9687</v>
      </c>
      <c r="I10545" s="4" t="s">
        <v>9688</v>
      </c>
    </row>
    <row r="10546" spans="1:9" ht="45" hidden="1" x14ac:dyDescent="0.25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9689</v>
      </c>
      <c r="I10546" s="4" t="s">
        <v>9690</v>
      </c>
    </row>
    <row r="10547" spans="1:9" ht="45" hidden="1" x14ac:dyDescent="0.25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9691</v>
      </c>
      <c r="I10547" s="4" t="s">
        <v>10</v>
      </c>
    </row>
    <row r="10548" spans="1:9" ht="60" hidden="1" x14ac:dyDescent="0.25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5828</v>
      </c>
      <c r="I10548" s="4" t="s">
        <v>10</v>
      </c>
    </row>
    <row r="10549" spans="1:9" ht="45" hidden="1" x14ac:dyDescent="0.25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5829</v>
      </c>
      <c r="I10549" s="4" t="s">
        <v>10</v>
      </c>
    </row>
    <row r="10550" spans="1:9" ht="45" hidden="1" x14ac:dyDescent="0.25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9692</v>
      </c>
      <c r="I10550" s="4" t="s">
        <v>9693</v>
      </c>
    </row>
    <row r="10551" spans="1:9" ht="60" hidden="1" x14ac:dyDescent="0.25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9694</v>
      </c>
      <c r="I10551" s="4" t="s">
        <v>10</v>
      </c>
    </row>
    <row r="10552" spans="1:9" ht="45" hidden="1" x14ac:dyDescent="0.25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9695</v>
      </c>
      <c r="I10552" s="4" t="s">
        <v>10</v>
      </c>
    </row>
    <row r="10553" spans="1:9" ht="45" hidden="1" x14ac:dyDescent="0.25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9696</v>
      </c>
      <c r="I10553" s="4" t="s">
        <v>10</v>
      </c>
    </row>
    <row r="10554" spans="1:9" ht="45" hidden="1" x14ac:dyDescent="0.25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9697</v>
      </c>
      <c r="I10554" s="4" t="s">
        <v>10</v>
      </c>
    </row>
    <row r="10555" spans="1:9" ht="45" hidden="1" x14ac:dyDescent="0.25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9698</v>
      </c>
      <c r="I10555" s="4" t="s">
        <v>10</v>
      </c>
    </row>
    <row r="10556" spans="1:9" ht="45" hidden="1" x14ac:dyDescent="0.25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60" hidden="1" x14ac:dyDescent="0.25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3588</v>
      </c>
      <c r="I10557" s="4" t="s">
        <v>10</v>
      </c>
    </row>
    <row r="10558" spans="1:9" ht="30" hidden="1" x14ac:dyDescent="0.25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5230</v>
      </c>
      <c r="I10558" s="4" t="s">
        <v>10</v>
      </c>
    </row>
    <row r="10559" spans="1:9" ht="30" hidden="1" x14ac:dyDescent="0.25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6137</v>
      </c>
      <c r="I10559" s="4" t="s">
        <v>4593</v>
      </c>
    </row>
    <row r="10560" spans="1:9" ht="30" hidden="1" x14ac:dyDescent="0.25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5" hidden="1" x14ac:dyDescent="0.25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9699</v>
      </c>
      <c r="I10561" s="4" t="s">
        <v>2899</v>
      </c>
    </row>
    <row r="10562" spans="1:9" ht="60" hidden="1" x14ac:dyDescent="0.25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5" hidden="1" x14ac:dyDescent="0.25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4980</v>
      </c>
      <c r="I10563" s="4" t="s">
        <v>10</v>
      </c>
    </row>
    <row r="10564" spans="1:9" ht="45" hidden="1" x14ac:dyDescent="0.25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9700</v>
      </c>
      <c r="I10564" s="4" t="s">
        <v>10</v>
      </c>
    </row>
    <row r="10565" spans="1:9" ht="60" hidden="1" x14ac:dyDescent="0.25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4981</v>
      </c>
      <c r="I10565" s="4" t="s">
        <v>10</v>
      </c>
    </row>
    <row r="10566" spans="1:9" ht="60" hidden="1" x14ac:dyDescent="0.25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4982</v>
      </c>
      <c r="I10566" s="4" t="s">
        <v>10</v>
      </c>
    </row>
    <row r="10567" spans="1:9" ht="60" hidden="1" x14ac:dyDescent="0.25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9701</v>
      </c>
      <c r="I10567" s="4" t="s">
        <v>10</v>
      </c>
    </row>
    <row r="10568" spans="1:9" ht="60" hidden="1" x14ac:dyDescent="0.25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4983</v>
      </c>
      <c r="I10568" s="4" t="s">
        <v>10</v>
      </c>
    </row>
    <row r="10569" spans="1:9" ht="60" hidden="1" x14ac:dyDescent="0.25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9702</v>
      </c>
      <c r="I10569" s="4" t="s">
        <v>10</v>
      </c>
    </row>
    <row r="10570" spans="1:9" ht="60" hidden="1" x14ac:dyDescent="0.25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3173</v>
      </c>
      <c r="I10570" s="4" t="s">
        <v>10</v>
      </c>
    </row>
    <row r="10571" spans="1:9" ht="45" hidden="1" x14ac:dyDescent="0.25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9703</v>
      </c>
      <c r="I10571" s="4" t="s">
        <v>10</v>
      </c>
    </row>
    <row r="10572" spans="1:9" ht="60" hidden="1" x14ac:dyDescent="0.25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4987</v>
      </c>
      <c r="I10572" s="4" t="s">
        <v>10</v>
      </c>
    </row>
    <row r="10573" spans="1:9" ht="45" hidden="1" x14ac:dyDescent="0.25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4681</v>
      </c>
      <c r="I10573" s="4" t="s">
        <v>4682</v>
      </c>
    </row>
    <row r="10574" spans="1:9" ht="45" hidden="1" x14ac:dyDescent="0.25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9704</v>
      </c>
      <c r="I10574" s="4" t="s">
        <v>10</v>
      </c>
    </row>
    <row r="10575" spans="1:9" ht="45" hidden="1" x14ac:dyDescent="0.25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5290</v>
      </c>
      <c r="I10575" s="4" t="s">
        <v>10</v>
      </c>
    </row>
    <row r="10576" spans="1:9" ht="60" hidden="1" x14ac:dyDescent="0.25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5291</v>
      </c>
      <c r="I10576" s="4" t="s">
        <v>10</v>
      </c>
    </row>
    <row r="10577" spans="1:9" ht="60" hidden="1" x14ac:dyDescent="0.25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5293</v>
      </c>
      <c r="I10577" s="4" t="s">
        <v>10</v>
      </c>
    </row>
    <row r="10578" spans="1:9" ht="45" hidden="1" x14ac:dyDescent="0.25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5" hidden="1" x14ac:dyDescent="0.25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5294</v>
      </c>
      <c r="I10579" s="4" t="s">
        <v>10</v>
      </c>
    </row>
    <row r="10580" spans="1:9" ht="45" hidden="1" x14ac:dyDescent="0.25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5296</v>
      </c>
      <c r="I10580" s="4" t="s">
        <v>10</v>
      </c>
    </row>
    <row r="10581" spans="1:9" ht="60" hidden="1" x14ac:dyDescent="0.25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5297</v>
      </c>
      <c r="I10581" s="4" t="s">
        <v>10</v>
      </c>
    </row>
    <row r="10582" spans="1:9" ht="45" hidden="1" x14ac:dyDescent="0.25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60" hidden="1" x14ac:dyDescent="0.25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9705</v>
      </c>
      <c r="I10583" s="4" t="s">
        <v>10</v>
      </c>
    </row>
    <row r="10584" spans="1:9" ht="60" hidden="1" x14ac:dyDescent="0.25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5" hidden="1" x14ac:dyDescent="0.25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4176</v>
      </c>
      <c r="I10585" s="4" t="s">
        <v>10</v>
      </c>
    </row>
    <row r="10586" spans="1:9" ht="60" hidden="1" x14ac:dyDescent="0.25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4164</v>
      </c>
      <c r="I10586" s="4" t="s">
        <v>10</v>
      </c>
    </row>
    <row r="10587" spans="1:9" ht="45" hidden="1" x14ac:dyDescent="0.25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4676</v>
      </c>
      <c r="I10587" s="4" t="s">
        <v>10</v>
      </c>
    </row>
    <row r="10588" spans="1:9" ht="60" hidden="1" x14ac:dyDescent="0.25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5248</v>
      </c>
      <c r="I10588" s="4" t="s">
        <v>10</v>
      </c>
    </row>
    <row r="10589" spans="1:9" ht="60" hidden="1" x14ac:dyDescent="0.25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4684</v>
      </c>
      <c r="I10589" s="4" t="s">
        <v>10</v>
      </c>
    </row>
    <row r="10590" spans="1:9" ht="45" hidden="1" x14ac:dyDescent="0.25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4169</v>
      </c>
      <c r="I10590" s="4" t="s">
        <v>10</v>
      </c>
    </row>
    <row r="10591" spans="1:9" ht="60" hidden="1" x14ac:dyDescent="0.25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6254</v>
      </c>
      <c r="I10591" s="4" t="s">
        <v>10</v>
      </c>
    </row>
    <row r="10592" spans="1:9" ht="45" hidden="1" x14ac:dyDescent="0.25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4731</v>
      </c>
      <c r="I10592" s="4" t="s">
        <v>10</v>
      </c>
    </row>
    <row r="10593" spans="1:9" ht="60" hidden="1" x14ac:dyDescent="0.25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4732</v>
      </c>
      <c r="I10593" s="4" t="s">
        <v>10</v>
      </c>
    </row>
    <row r="10594" spans="1:9" ht="60" hidden="1" x14ac:dyDescent="0.25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4171</v>
      </c>
      <c r="I10594" s="4" t="s">
        <v>10</v>
      </c>
    </row>
    <row r="10595" spans="1:9" ht="45" hidden="1" x14ac:dyDescent="0.25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4733</v>
      </c>
      <c r="I10595" s="4" t="s">
        <v>10</v>
      </c>
    </row>
    <row r="10596" spans="1:9" ht="60" hidden="1" x14ac:dyDescent="0.25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6567</v>
      </c>
      <c r="I10596" s="4" t="s">
        <v>10</v>
      </c>
    </row>
    <row r="10597" spans="1:9" ht="60" hidden="1" x14ac:dyDescent="0.25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9706</v>
      </c>
      <c r="I10597" s="4" t="s">
        <v>10</v>
      </c>
    </row>
    <row r="10598" spans="1:9" ht="45" hidden="1" x14ac:dyDescent="0.25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4173</v>
      </c>
      <c r="I10598" s="4" t="s">
        <v>10</v>
      </c>
    </row>
    <row r="10599" spans="1:9" ht="60" hidden="1" x14ac:dyDescent="0.25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4737</v>
      </c>
      <c r="I10599" s="4" t="s">
        <v>10</v>
      </c>
    </row>
    <row r="10600" spans="1:9" ht="45" hidden="1" x14ac:dyDescent="0.25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4739</v>
      </c>
      <c r="I10600" s="4" t="s">
        <v>10</v>
      </c>
    </row>
    <row r="10601" spans="1:9" ht="45" hidden="1" x14ac:dyDescent="0.25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4178</v>
      </c>
      <c r="I10601" s="4" t="s">
        <v>10</v>
      </c>
    </row>
    <row r="10602" spans="1:9" ht="45" hidden="1" x14ac:dyDescent="0.25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5701</v>
      </c>
      <c r="I10602" s="4" t="s">
        <v>10</v>
      </c>
    </row>
    <row r="10603" spans="1:9" ht="45" hidden="1" x14ac:dyDescent="0.25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4743</v>
      </c>
      <c r="I10603" s="4" t="s">
        <v>10</v>
      </c>
    </row>
    <row r="10604" spans="1:9" ht="45" hidden="1" x14ac:dyDescent="0.25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5702</v>
      </c>
      <c r="I10604" s="4" t="s">
        <v>10</v>
      </c>
    </row>
    <row r="10605" spans="1:9" ht="45" hidden="1" x14ac:dyDescent="0.25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5309</v>
      </c>
      <c r="I10605" s="4" t="s">
        <v>10</v>
      </c>
    </row>
    <row r="10606" spans="1:9" ht="60" hidden="1" x14ac:dyDescent="0.25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5704</v>
      </c>
      <c r="I10606" s="4" t="s">
        <v>10</v>
      </c>
    </row>
    <row r="10607" spans="1:9" ht="45" hidden="1" x14ac:dyDescent="0.25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4748</v>
      </c>
      <c r="I10607" s="4" t="s">
        <v>10</v>
      </c>
    </row>
    <row r="10608" spans="1:9" ht="30" hidden="1" x14ac:dyDescent="0.25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4992</v>
      </c>
      <c r="I10608" s="4" t="s">
        <v>4993</v>
      </c>
    </row>
    <row r="10609" spans="1:9" ht="30" hidden="1" x14ac:dyDescent="0.25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4754</v>
      </c>
      <c r="I10609" s="4" t="s">
        <v>3475</v>
      </c>
    </row>
    <row r="10610" spans="1:9" ht="30" hidden="1" x14ac:dyDescent="0.25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9707</v>
      </c>
      <c r="I10610" s="4" t="s">
        <v>3475</v>
      </c>
    </row>
    <row r="10611" spans="1:9" ht="45" hidden="1" x14ac:dyDescent="0.25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5713</v>
      </c>
      <c r="I10611" s="4" t="s">
        <v>1500</v>
      </c>
    </row>
    <row r="10612" spans="1:9" ht="30" hidden="1" x14ac:dyDescent="0.25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4995</v>
      </c>
      <c r="I10612" s="4" t="s">
        <v>1500</v>
      </c>
    </row>
    <row r="10613" spans="1:9" ht="30" hidden="1" x14ac:dyDescent="0.25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4759</v>
      </c>
      <c r="I10613" s="4" t="s">
        <v>4760</v>
      </c>
    </row>
    <row r="10614" spans="1:9" ht="30" hidden="1" x14ac:dyDescent="0.25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4761</v>
      </c>
      <c r="I10614" s="4" t="s">
        <v>2994</v>
      </c>
    </row>
    <row r="10615" spans="1:9" ht="30" hidden="1" x14ac:dyDescent="0.25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4998</v>
      </c>
      <c r="I10615" s="4" t="s">
        <v>1500</v>
      </c>
    </row>
    <row r="10616" spans="1:9" ht="30" hidden="1" x14ac:dyDescent="0.25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5716</v>
      </c>
      <c r="I10616" s="4" t="s">
        <v>4559</v>
      </c>
    </row>
    <row r="10617" spans="1:9" ht="30" hidden="1" x14ac:dyDescent="0.25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4765</v>
      </c>
      <c r="I10617" s="4" t="s">
        <v>4766</v>
      </c>
    </row>
    <row r="10618" spans="1:9" ht="45" hidden="1" x14ac:dyDescent="0.25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9708</v>
      </c>
      <c r="I10618" s="4" t="s">
        <v>10</v>
      </c>
    </row>
    <row r="10619" spans="1:9" ht="30" hidden="1" x14ac:dyDescent="0.25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4275</v>
      </c>
      <c r="I10619" s="4" t="s">
        <v>10</v>
      </c>
    </row>
    <row r="10620" spans="1:9" ht="30" hidden="1" x14ac:dyDescent="0.25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9709</v>
      </c>
      <c r="I10620" s="4" t="s">
        <v>464</v>
      </c>
    </row>
    <row r="10621" spans="1:9" ht="30" hidden="1" x14ac:dyDescent="0.25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9710</v>
      </c>
      <c r="I10621" s="4" t="s">
        <v>4449</v>
      </c>
    </row>
    <row r="10622" spans="1:9" ht="30" hidden="1" x14ac:dyDescent="0.25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9711</v>
      </c>
      <c r="I10622" s="4" t="s">
        <v>464</v>
      </c>
    </row>
    <row r="10623" spans="1:9" ht="60" hidden="1" x14ac:dyDescent="0.25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9712</v>
      </c>
      <c r="I10623" s="4" t="s">
        <v>10</v>
      </c>
    </row>
    <row r="10624" spans="1:9" ht="30" hidden="1" x14ac:dyDescent="0.25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9713</v>
      </c>
      <c r="I10624" s="4" t="s">
        <v>10</v>
      </c>
    </row>
    <row r="10625" spans="1:9" ht="30" hidden="1" x14ac:dyDescent="0.25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3607</v>
      </c>
      <c r="I10625" s="4" t="s">
        <v>10</v>
      </c>
    </row>
    <row r="10626" spans="1:9" ht="30" hidden="1" x14ac:dyDescent="0.25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9714</v>
      </c>
      <c r="I10626" s="4" t="s">
        <v>10</v>
      </c>
    </row>
    <row r="10627" spans="1:9" ht="30" hidden="1" x14ac:dyDescent="0.25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9715</v>
      </c>
      <c r="I10627" s="4" t="s">
        <v>10</v>
      </c>
    </row>
    <row r="10628" spans="1:9" ht="30" hidden="1" x14ac:dyDescent="0.25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30" hidden="1" x14ac:dyDescent="0.25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3366</v>
      </c>
    </row>
    <row r="10630" spans="1:9" ht="30" hidden="1" x14ac:dyDescent="0.25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8981</v>
      </c>
      <c r="I10630" s="4" t="s">
        <v>10</v>
      </c>
    </row>
    <row r="10631" spans="1:9" ht="30" hidden="1" x14ac:dyDescent="0.25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30" hidden="1" x14ac:dyDescent="0.25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30" hidden="1" x14ac:dyDescent="0.25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30" hidden="1" x14ac:dyDescent="0.25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30" hidden="1" x14ac:dyDescent="0.25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30" hidden="1" x14ac:dyDescent="0.25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3613</v>
      </c>
      <c r="I10636" s="4" t="s">
        <v>10</v>
      </c>
    </row>
    <row r="10637" spans="1:9" ht="30" hidden="1" x14ac:dyDescent="0.25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30" hidden="1" x14ac:dyDescent="0.25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4292</v>
      </c>
      <c r="I10638" s="4" t="s">
        <v>10</v>
      </c>
    </row>
    <row r="10639" spans="1:9" ht="30" hidden="1" x14ac:dyDescent="0.25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30" hidden="1" x14ac:dyDescent="0.25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4294</v>
      </c>
      <c r="I10640" s="4" t="s">
        <v>10</v>
      </c>
    </row>
    <row r="10641" spans="1:9" ht="30" hidden="1" x14ac:dyDescent="0.25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30" hidden="1" x14ac:dyDescent="0.25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2374</v>
      </c>
      <c r="I10642" s="4" t="s">
        <v>10</v>
      </c>
    </row>
    <row r="10643" spans="1:9" ht="30" hidden="1" x14ac:dyDescent="0.25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30" hidden="1" x14ac:dyDescent="0.25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30" hidden="1" x14ac:dyDescent="0.25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30" hidden="1" x14ac:dyDescent="0.25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30" hidden="1" x14ac:dyDescent="0.25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30" hidden="1" x14ac:dyDescent="0.25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30" hidden="1" x14ac:dyDescent="0.25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30" hidden="1" x14ac:dyDescent="0.25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30" hidden="1" x14ac:dyDescent="0.25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30" hidden="1" x14ac:dyDescent="0.25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4805</v>
      </c>
      <c r="I10652" s="4" t="s">
        <v>10</v>
      </c>
    </row>
    <row r="10653" spans="1:9" ht="30" hidden="1" x14ac:dyDescent="0.25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30" hidden="1" x14ac:dyDescent="0.25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30" hidden="1" x14ac:dyDescent="0.25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30" hidden="1" x14ac:dyDescent="0.25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30" hidden="1" x14ac:dyDescent="0.25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30" hidden="1" x14ac:dyDescent="0.25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30" hidden="1" x14ac:dyDescent="0.25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4813</v>
      </c>
      <c r="I10659" s="4" t="s">
        <v>10</v>
      </c>
    </row>
    <row r="10660" spans="1:9" ht="30" hidden="1" x14ac:dyDescent="0.25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30" hidden="1" x14ac:dyDescent="0.25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30" hidden="1" x14ac:dyDescent="0.25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30" hidden="1" x14ac:dyDescent="0.25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30" hidden="1" x14ac:dyDescent="0.25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30" hidden="1" x14ac:dyDescent="0.25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30" hidden="1" x14ac:dyDescent="0.25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4823</v>
      </c>
      <c r="I10666" s="4" t="s">
        <v>10</v>
      </c>
    </row>
    <row r="10667" spans="1:9" ht="30" hidden="1" x14ac:dyDescent="0.25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30" hidden="1" x14ac:dyDescent="0.25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30" hidden="1" x14ac:dyDescent="0.25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30" hidden="1" x14ac:dyDescent="0.25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4827</v>
      </c>
      <c r="I10670" s="4" t="s">
        <v>10</v>
      </c>
    </row>
    <row r="10671" spans="1:9" ht="30" hidden="1" x14ac:dyDescent="0.25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30" hidden="1" x14ac:dyDescent="0.25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30" hidden="1" x14ac:dyDescent="0.25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30" hidden="1" x14ac:dyDescent="0.25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30" hidden="1" x14ac:dyDescent="0.25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5" hidden="1" x14ac:dyDescent="0.25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9716</v>
      </c>
      <c r="I10676" s="4" t="s">
        <v>10</v>
      </c>
    </row>
    <row r="10677" spans="1:9" ht="60" hidden="1" x14ac:dyDescent="0.25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9717</v>
      </c>
      <c r="I10677" s="4" t="s">
        <v>10</v>
      </c>
    </row>
    <row r="10678" spans="1:9" ht="60" hidden="1" x14ac:dyDescent="0.25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9718</v>
      </c>
      <c r="I10678" s="4" t="s">
        <v>10</v>
      </c>
    </row>
    <row r="10679" spans="1:9" ht="60" hidden="1" x14ac:dyDescent="0.25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9719</v>
      </c>
      <c r="I10679" s="4" t="s">
        <v>10</v>
      </c>
    </row>
    <row r="10680" spans="1:9" ht="45" hidden="1" x14ac:dyDescent="0.25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9720</v>
      </c>
      <c r="I10680" s="4" t="s">
        <v>10</v>
      </c>
    </row>
    <row r="10681" spans="1:9" ht="45" hidden="1" x14ac:dyDescent="0.25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9721</v>
      </c>
      <c r="I10681" s="4" t="s">
        <v>10</v>
      </c>
    </row>
    <row r="10682" spans="1:9" ht="45" hidden="1" x14ac:dyDescent="0.25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9722</v>
      </c>
      <c r="I10682" s="4" t="s">
        <v>10</v>
      </c>
    </row>
    <row r="10683" spans="1:9" ht="45" hidden="1" x14ac:dyDescent="0.25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9723</v>
      </c>
      <c r="I10683" s="4" t="s">
        <v>10</v>
      </c>
    </row>
    <row r="10684" spans="1:9" ht="60" hidden="1" x14ac:dyDescent="0.25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9724</v>
      </c>
      <c r="I10684" s="4" t="s">
        <v>10</v>
      </c>
    </row>
    <row r="10685" spans="1:9" ht="45" hidden="1" x14ac:dyDescent="0.25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9725</v>
      </c>
      <c r="I10685" s="4" t="s">
        <v>10</v>
      </c>
    </row>
    <row r="10686" spans="1:9" ht="45" hidden="1" x14ac:dyDescent="0.25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9726</v>
      </c>
      <c r="I10686" s="4" t="s">
        <v>10</v>
      </c>
    </row>
    <row r="10687" spans="1:9" ht="45" hidden="1" x14ac:dyDescent="0.25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9727</v>
      </c>
      <c r="I10687" s="4" t="s">
        <v>10</v>
      </c>
    </row>
    <row r="10688" spans="1:9" ht="45" hidden="1" x14ac:dyDescent="0.25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9728</v>
      </c>
      <c r="I10688" s="4" t="s">
        <v>10</v>
      </c>
    </row>
    <row r="10689" spans="1:9" ht="45" hidden="1" x14ac:dyDescent="0.25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9729</v>
      </c>
      <c r="I10689" s="4" t="s">
        <v>10</v>
      </c>
    </row>
    <row r="10690" spans="1:9" ht="45" hidden="1" x14ac:dyDescent="0.25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9730</v>
      </c>
    </row>
    <row r="10691" spans="1:9" ht="45" hidden="1" x14ac:dyDescent="0.25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9731</v>
      </c>
    </row>
    <row r="10692" spans="1:9" ht="30" hidden="1" x14ac:dyDescent="0.25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9732</v>
      </c>
    </row>
    <row r="10693" spans="1:9" ht="30" hidden="1" x14ac:dyDescent="0.25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9" ht="45" hidden="1" x14ac:dyDescent="0.25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9733</v>
      </c>
      <c r="I10694" s="4" t="s">
        <v>10</v>
      </c>
    </row>
    <row r="10695" spans="1:9" ht="45" hidden="1" x14ac:dyDescent="0.25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5836</v>
      </c>
      <c r="I10695" s="4" t="s">
        <v>1174</v>
      </c>
    </row>
    <row r="10696" spans="1:9" ht="45" hidden="1" x14ac:dyDescent="0.25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6549</v>
      </c>
      <c r="I10696" s="4" t="s">
        <v>10</v>
      </c>
    </row>
    <row r="10697" spans="1:9" ht="30" hidden="1" x14ac:dyDescent="0.25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9734</v>
      </c>
      <c r="I10697" s="4" t="s">
        <v>10</v>
      </c>
    </row>
    <row r="10698" spans="1:9" ht="60" hidden="1" x14ac:dyDescent="0.25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4769</v>
      </c>
      <c r="I10698" s="4" t="s">
        <v>10</v>
      </c>
    </row>
    <row r="10699" spans="1:9" ht="30" hidden="1" x14ac:dyDescent="0.25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9735</v>
      </c>
      <c r="I10699" s="4" t="s">
        <v>9736</v>
      </c>
    </row>
    <row r="10700" spans="1:9" ht="45" hidden="1" x14ac:dyDescent="0.25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9737</v>
      </c>
      <c r="I10700" s="4" t="s">
        <v>10</v>
      </c>
    </row>
    <row r="10701" spans="1:9" ht="30" hidden="1" x14ac:dyDescent="0.25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5839</v>
      </c>
      <c r="I10701" s="4" t="s">
        <v>4100</v>
      </c>
    </row>
    <row r="10702" spans="1:9" ht="60" hidden="1" x14ac:dyDescent="0.25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9738</v>
      </c>
      <c r="I10702" s="4" t="s">
        <v>10</v>
      </c>
    </row>
    <row r="10703" spans="1:9" ht="45" hidden="1" x14ac:dyDescent="0.25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3273</v>
      </c>
      <c r="I10703" s="4" t="s">
        <v>10</v>
      </c>
    </row>
    <row r="10704" spans="1:9" ht="30" hidden="1" x14ac:dyDescent="0.25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6855</v>
      </c>
      <c r="I10704" s="4" t="s">
        <v>10</v>
      </c>
    </row>
    <row r="10705" spans="1:9" ht="30" hidden="1" x14ac:dyDescent="0.25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6856</v>
      </c>
      <c r="I10705" s="4" t="s">
        <v>4785</v>
      </c>
    </row>
    <row r="10706" spans="1:9" ht="45" hidden="1" x14ac:dyDescent="0.25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3728</v>
      </c>
      <c r="I10706" s="4" t="s">
        <v>10</v>
      </c>
    </row>
    <row r="10707" spans="1:9" ht="60" hidden="1" x14ac:dyDescent="0.25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9739</v>
      </c>
      <c r="I10707" s="4" t="s">
        <v>10</v>
      </c>
    </row>
    <row r="10708" spans="1:9" ht="60" hidden="1" x14ac:dyDescent="0.25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6236</v>
      </c>
      <c r="I10708" s="4" t="s">
        <v>10</v>
      </c>
    </row>
    <row r="10709" spans="1:9" ht="30" hidden="1" x14ac:dyDescent="0.25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6865</v>
      </c>
      <c r="I10709" s="4" t="s">
        <v>10</v>
      </c>
    </row>
    <row r="10710" spans="1:9" ht="60" hidden="1" x14ac:dyDescent="0.25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3171</v>
      </c>
      <c r="I10710" s="4" t="s">
        <v>10</v>
      </c>
    </row>
    <row r="10711" spans="1:9" ht="45" hidden="1" x14ac:dyDescent="0.25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4158</v>
      </c>
      <c r="I10711" s="4" t="s">
        <v>10</v>
      </c>
    </row>
    <row r="10712" spans="1:9" ht="45" hidden="1" x14ac:dyDescent="0.25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5301</v>
      </c>
      <c r="I10712" s="4" t="s">
        <v>10</v>
      </c>
    </row>
    <row r="10713" spans="1:9" ht="45" hidden="1" x14ac:dyDescent="0.25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5302</v>
      </c>
      <c r="I10713" s="4" t="s">
        <v>10</v>
      </c>
    </row>
    <row r="10714" spans="1:9" ht="45" hidden="1" x14ac:dyDescent="0.25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9" ht="45" hidden="1" x14ac:dyDescent="0.25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9" ht="60" hidden="1" x14ac:dyDescent="0.25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9740</v>
      </c>
      <c r="I10716" s="4" t="s">
        <v>10</v>
      </c>
    </row>
    <row r="10717" spans="1:9" ht="60" hidden="1" x14ac:dyDescent="0.25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9" ht="45" hidden="1" x14ac:dyDescent="0.25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9741</v>
      </c>
      <c r="I10718" s="4" t="s">
        <v>10</v>
      </c>
    </row>
    <row r="10719" spans="1:9" ht="60" hidden="1" x14ac:dyDescent="0.25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5313</v>
      </c>
      <c r="I10719" s="4" t="s">
        <v>10</v>
      </c>
    </row>
    <row r="10720" spans="1:9" ht="30" hidden="1" x14ac:dyDescent="0.25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9742</v>
      </c>
      <c r="I10720" s="4" t="s">
        <v>1500</v>
      </c>
    </row>
    <row r="10721" spans="1:9" ht="30" hidden="1" x14ac:dyDescent="0.25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5314</v>
      </c>
      <c r="I10721" s="4" t="s">
        <v>3175</v>
      </c>
    </row>
    <row r="10722" spans="1:9" ht="30" hidden="1" x14ac:dyDescent="0.25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5706</v>
      </c>
      <c r="I10722" s="4" t="s">
        <v>1500</v>
      </c>
    </row>
    <row r="10723" spans="1:9" ht="30" hidden="1" x14ac:dyDescent="0.25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5315</v>
      </c>
      <c r="I10723" s="4" t="s">
        <v>5316</v>
      </c>
    </row>
    <row r="10724" spans="1:9" ht="30" hidden="1" x14ac:dyDescent="0.25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30" hidden="1" x14ac:dyDescent="0.25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9743</v>
      </c>
      <c r="I10725" s="4" t="s">
        <v>1500</v>
      </c>
    </row>
    <row r="10726" spans="1:9" ht="30" hidden="1" x14ac:dyDescent="0.25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30" hidden="1" x14ac:dyDescent="0.25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30" hidden="1" x14ac:dyDescent="0.25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30" hidden="1" x14ac:dyDescent="0.25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4996</v>
      </c>
      <c r="I10729" s="4" t="s">
        <v>4997</v>
      </c>
    </row>
    <row r="10730" spans="1:9" ht="30" hidden="1" x14ac:dyDescent="0.25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9744</v>
      </c>
      <c r="I10730" s="4" t="s">
        <v>3013</v>
      </c>
    </row>
    <row r="10731" spans="1:9" ht="30" hidden="1" x14ac:dyDescent="0.25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9745</v>
      </c>
      <c r="I10731" s="4" t="s">
        <v>4341</v>
      </c>
    </row>
    <row r="10732" spans="1:9" ht="30" hidden="1" x14ac:dyDescent="0.25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2980</v>
      </c>
      <c r="I10732" s="4" t="s">
        <v>1519</v>
      </c>
    </row>
    <row r="10733" spans="1:9" ht="30" hidden="1" x14ac:dyDescent="0.25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5002</v>
      </c>
      <c r="I10733" s="4" t="s">
        <v>1500</v>
      </c>
    </row>
    <row r="10734" spans="1:9" ht="30" hidden="1" x14ac:dyDescent="0.25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30" hidden="1" x14ac:dyDescent="0.25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30" hidden="1" x14ac:dyDescent="0.25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30" hidden="1" x14ac:dyDescent="0.25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9746</v>
      </c>
      <c r="I10737" s="4" t="s">
        <v>9747</v>
      </c>
    </row>
    <row r="10738" spans="1:9" ht="30" hidden="1" x14ac:dyDescent="0.25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3487</v>
      </c>
      <c r="I10738" s="4" t="s">
        <v>1500</v>
      </c>
    </row>
    <row r="10739" spans="1:9" ht="30" hidden="1" x14ac:dyDescent="0.25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3494</v>
      </c>
      <c r="I10739" s="4" t="s">
        <v>3495</v>
      </c>
    </row>
    <row r="10740" spans="1:9" ht="60" hidden="1" x14ac:dyDescent="0.25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9748</v>
      </c>
      <c r="I10740" s="4" t="s">
        <v>10</v>
      </c>
    </row>
    <row r="10741" spans="1:9" ht="30" hidden="1" x14ac:dyDescent="0.25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4713</v>
      </c>
      <c r="I10741" s="4" t="s">
        <v>3175</v>
      </c>
    </row>
    <row r="10742" spans="1:9" ht="45" hidden="1" x14ac:dyDescent="0.25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9749</v>
      </c>
      <c r="I10742" s="4" t="s">
        <v>8145</v>
      </c>
    </row>
    <row r="10743" spans="1:9" ht="45" hidden="1" x14ac:dyDescent="0.25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9750</v>
      </c>
      <c r="I10743" s="4" t="s">
        <v>9751</v>
      </c>
    </row>
    <row r="10744" spans="1:9" ht="45" hidden="1" x14ac:dyDescent="0.25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9752</v>
      </c>
      <c r="I10744" s="4" t="s">
        <v>2991</v>
      </c>
    </row>
    <row r="10745" spans="1:9" ht="45" hidden="1" x14ac:dyDescent="0.25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6017</v>
      </c>
      <c r="I10745" s="4" t="s">
        <v>3505</v>
      </c>
    </row>
    <row r="10746" spans="1:9" ht="45" hidden="1" x14ac:dyDescent="0.25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6267</v>
      </c>
      <c r="I10746" s="4" t="s">
        <v>2553</v>
      </c>
    </row>
    <row r="10747" spans="1:9" ht="45" hidden="1" x14ac:dyDescent="0.25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5000</v>
      </c>
      <c r="I10747" s="4" t="s">
        <v>5001</v>
      </c>
    </row>
    <row r="10748" spans="1:9" ht="30" hidden="1" x14ac:dyDescent="0.25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5720</v>
      </c>
      <c r="I10748" s="4" t="s">
        <v>5721</v>
      </c>
    </row>
    <row r="10749" spans="1:9" ht="30" hidden="1" x14ac:dyDescent="0.25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5003</v>
      </c>
      <c r="I10749" s="4" t="s">
        <v>1500</v>
      </c>
    </row>
    <row r="10750" spans="1:9" ht="30" hidden="1" x14ac:dyDescent="0.25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5722</v>
      </c>
      <c r="I10750" s="4" t="s">
        <v>2558</v>
      </c>
    </row>
    <row r="10751" spans="1:9" ht="30" hidden="1" x14ac:dyDescent="0.25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4767</v>
      </c>
      <c r="I10751" s="4" t="s">
        <v>2970</v>
      </c>
    </row>
    <row r="10752" spans="1:9" ht="30" hidden="1" x14ac:dyDescent="0.25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5036</v>
      </c>
      <c r="I10752" s="4" t="s">
        <v>5037</v>
      </c>
    </row>
    <row r="10753" spans="1:9" ht="30" hidden="1" x14ac:dyDescent="0.25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5038</v>
      </c>
      <c r="I10753" s="4" t="s">
        <v>5039</v>
      </c>
    </row>
    <row r="10754" spans="1:9" ht="30" hidden="1" x14ac:dyDescent="0.25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6256</v>
      </c>
      <c r="I10754" s="4" t="s">
        <v>1500</v>
      </c>
    </row>
    <row r="10755" spans="1:9" ht="30" hidden="1" x14ac:dyDescent="0.25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5040</v>
      </c>
      <c r="I10755" s="4" t="s">
        <v>5041</v>
      </c>
    </row>
    <row r="10756" spans="1:9" ht="30" hidden="1" x14ac:dyDescent="0.25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5723</v>
      </c>
      <c r="I10756" s="4" t="s">
        <v>5721</v>
      </c>
    </row>
    <row r="10757" spans="1:9" ht="30" hidden="1" x14ac:dyDescent="0.25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5005</v>
      </c>
      <c r="I10757" s="4" t="s">
        <v>4764</v>
      </c>
    </row>
    <row r="10758" spans="1:9" ht="30" hidden="1" x14ac:dyDescent="0.25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5729</v>
      </c>
      <c r="I10758" s="4" t="s">
        <v>5718</v>
      </c>
    </row>
    <row r="10759" spans="1:9" ht="30" hidden="1" x14ac:dyDescent="0.25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5008</v>
      </c>
      <c r="I10759" s="4" t="s">
        <v>5009</v>
      </c>
    </row>
    <row r="10760" spans="1:9" ht="30" hidden="1" x14ac:dyDescent="0.25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5045</v>
      </c>
      <c r="I10760" s="4" t="s">
        <v>5046</v>
      </c>
    </row>
    <row r="10761" spans="1:9" ht="30" hidden="1" x14ac:dyDescent="0.25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5734</v>
      </c>
      <c r="I10761" s="4" t="s">
        <v>3003</v>
      </c>
    </row>
    <row r="10762" spans="1:9" ht="30" hidden="1" x14ac:dyDescent="0.25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5050</v>
      </c>
      <c r="I10762" s="4" t="s">
        <v>1500</v>
      </c>
    </row>
    <row r="10763" spans="1:9" ht="45" hidden="1" x14ac:dyDescent="0.25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9753</v>
      </c>
      <c r="I10763" s="4" t="s">
        <v>8317</v>
      </c>
    </row>
    <row r="10764" spans="1:9" ht="45" hidden="1" x14ac:dyDescent="0.25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9754</v>
      </c>
      <c r="I10764" s="4" t="s">
        <v>8148</v>
      </c>
    </row>
    <row r="10765" spans="1:9" ht="45" hidden="1" x14ac:dyDescent="0.25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9755</v>
      </c>
      <c r="I10765" s="4" t="s">
        <v>8148</v>
      </c>
    </row>
    <row r="10766" spans="1:9" ht="45" hidden="1" x14ac:dyDescent="0.25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9756</v>
      </c>
      <c r="I10766" s="4" t="s">
        <v>8148</v>
      </c>
    </row>
    <row r="10767" spans="1:9" ht="45" hidden="1" x14ac:dyDescent="0.25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9757</v>
      </c>
      <c r="I10767" s="4" t="s">
        <v>8148</v>
      </c>
    </row>
    <row r="10768" spans="1:9" ht="45" hidden="1" x14ac:dyDescent="0.25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9758</v>
      </c>
      <c r="I10768" s="4" t="s">
        <v>2996</v>
      </c>
    </row>
    <row r="10769" spans="1:9" ht="45" hidden="1" x14ac:dyDescent="0.25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5016</v>
      </c>
      <c r="I10769" s="4" t="s">
        <v>2996</v>
      </c>
    </row>
    <row r="10770" spans="1:9" ht="45" hidden="1" x14ac:dyDescent="0.25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5056</v>
      </c>
      <c r="I10770" s="4" t="s">
        <v>3001</v>
      </c>
    </row>
    <row r="10771" spans="1:9" ht="45" hidden="1" x14ac:dyDescent="0.25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5057</v>
      </c>
      <c r="I10771" s="4" t="s">
        <v>3001</v>
      </c>
    </row>
    <row r="10772" spans="1:9" ht="45" hidden="1" x14ac:dyDescent="0.25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5021</v>
      </c>
      <c r="I10772" s="4" t="s">
        <v>3001</v>
      </c>
    </row>
    <row r="10773" spans="1:9" ht="45" hidden="1" x14ac:dyDescent="0.25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5027</v>
      </c>
      <c r="I10773" s="4" t="s">
        <v>3204</v>
      </c>
    </row>
    <row r="10774" spans="1:9" ht="45" hidden="1" x14ac:dyDescent="0.25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6029</v>
      </c>
      <c r="I10774" s="4" t="s">
        <v>4559</v>
      </c>
    </row>
    <row r="10775" spans="1:9" ht="45" hidden="1" x14ac:dyDescent="0.25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9759</v>
      </c>
      <c r="I10775" s="4" t="s">
        <v>8996</v>
      </c>
    </row>
    <row r="10776" spans="1:9" ht="45" hidden="1" x14ac:dyDescent="0.25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9760</v>
      </c>
      <c r="I10776" s="4" t="s">
        <v>4563</v>
      </c>
    </row>
    <row r="10777" spans="1:9" ht="45" hidden="1" x14ac:dyDescent="0.25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6035</v>
      </c>
      <c r="I10777" s="4" t="s">
        <v>2579</v>
      </c>
    </row>
    <row r="10778" spans="1:9" ht="45" hidden="1" x14ac:dyDescent="0.25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6278</v>
      </c>
      <c r="I10778" s="4" t="s">
        <v>2579</v>
      </c>
    </row>
    <row r="10779" spans="1:9" ht="45" hidden="1" x14ac:dyDescent="0.25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6036</v>
      </c>
      <c r="I10779" s="4" t="s">
        <v>3526</v>
      </c>
    </row>
    <row r="10780" spans="1:9" ht="45" hidden="1" x14ac:dyDescent="0.25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6037</v>
      </c>
      <c r="I10780" s="4" t="s">
        <v>3526</v>
      </c>
    </row>
    <row r="10781" spans="1:9" ht="45" hidden="1" x14ac:dyDescent="0.25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5068</v>
      </c>
      <c r="I10781" s="4" t="s">
        <v>2581</v>
      </c>
    </row>
    <row r="10782" spans="1:9" ht="45" hidden="1" x14ac:dyDescent="0.25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9761</v>
      </c>
      <c r="I10782" s="4" t="s">
        <v>3017</v>
      </c>
    </row>
    <row r="10783" spans="1:9" ht="45" hidden="1" x14ac:dyDescent="0.25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9762</v>
      </c>
      <c r="I10783" s="4" t="s">
        <v>9243</v>
      </c>
    </row>
    <row r="10784" spans="1:9" ht="45" hidden="1" x14ac:dyDescent="0.25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9763</v>
      </c>
      <c r="I10784" s="4" t="s">
        <v>9243</v>
      </c>
    </row>
    <row r="10785" spans="1:9" ht="45" hidden="1" x14ac:dyDescent="0.25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9764</v>
      </c>
      <c r="I10785" s="4" t="s">
        <v>9243</v>
      </c>
    </row>
    <row r="10786" spans="1:9" ht="45" hidden="1" x14ac:dyDescent="0.25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9765</v>
      </c>
      <c r="I10786" s="4" t="s">
        <v>9243</v>
      </c>
    </row>
    <row r="10787" spans="1:9" ht="45" hidden="1" x14ac:dyDescent="0.25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6041</v>
      </c>
      <c r="I10787" s="4" t="s">
        <v>3760</v>
      </c>
    </row>
    <row r="10788" spans="1:9" ht="45" hidden="1" x14ac:dyDescent="0.25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9766</v>
      </c>
      <c r="I10788" s="4" t="s">
        <v>8319</v>
      </c>
    </row>
    <row r="10789" spans="1:9" ht="45" hidden="1" x14ac:dyDescent="0.25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9767</v>
      </c>
      <c r="I10789" s="4" t="s">
        <v>9768</v>
      </c>
    </row>
    <row r="10790" spans="1:9" ht="30" hidden="1" x14ac:dyDescent="0.25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9769</v>
      </c>
      <c r="I10790" s="4" t="s">
        <v>10</v>
      </c>
    </row>
    <row r="10791" spans="1:9" ht="30" hidden="1" x14ac:dyDescent="0.25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9770</v>
      </c>
      <c r="I10791" s="4" t="s">
        <v>10</v>
      </c>
    </row>
    <row r="10792" spans="1:9" ht="45" hidden="1" x14ac:dyDescent="0.25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9771</v>
      </c>
      <c r="I10792" s="4" t="s">
        <v>10</v>
      </c>
    </row>
    <row r="10793" spans="1:9" hidden="1" x14ac:dyDescent="0.25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9772</v>
      </c>
      <c r="I10793" s="4" t="s">
        <v>10</v>
      </c>
    </row>
    <row r="10794" spans="1:9" hidden="1" x14ac:dyDescent="0.25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9773</v>
      </c>
      <c r="I10794" s="4" t="s">
        <v>10</v>
      </c>
    </row>
    <row r="10795" spans="1:9" hidden="1" x14ac:dyDescent="0.25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9774</v>
      </c>
      <c r="I10795" s="4" t="s">
        <v>10</v>
      </c>
    </row>
    <row r="10796" spans="1:9" hidden="1" x14ac:dyDescent="0.25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9775</v>
      </c>
      <c r="I10796" s="4" t="s">
        <v>10</v>
      </c>
    </row>
    <row r="10797" spans="1:9" hidden="1" x14ac:dyDescent="0.25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9776</v>
      </c>
      <c r="I10797" s="4" t="s">
        <v>10</v>
      </c>
    </row>
    <row r="10798" spans="1:9" hidden="1" x14ac:dyDescent="0.25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9777</v>
      </c>
      <c r="I10798" s="4" t="s">
        <v>10</v>
      </c>
    </row>
    <row r="10799" spans="1:9" hidden="1" x14ac:dyDescent="0.25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9778</v>
      </c>
      <c r="I10799" s="4" t="s">
        <v>10</v>
      </c>
    </row>
    <row r="10800" spans="1:9" hidden="1" x14ac:dyDescent="0.25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9779</v>
      </c>
      <c r="I10800" s="4" t="s">
        <v>10</v>
      </c>
    </row>
    <row r="10801" spans="1:9" hidden="1" x14ac:dyDescent="0.25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9780</v>
      </c>
      <c r="I10801" s="4" t="s">
        <v>10</v>
      </c>
    </row>
    <row r="10802" spans="1:9" hidden="1" x14ac:dyDescent="0.25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9781</v>
      </c>
      <c r="I10802" s="4" t="s">
        <v>10</v>
      </c>
    </row>
    <row r="10803" spans="1:9" hidden="1" x14ac:dyDescent="0.25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9782</v>
      </c>
      <c r="I10803" s="4" t="s">
        <v>10</v>
      </c>
    </row>
    <row r="10804" spans="1:9" hidden="1" x14ac:dyDescent="0.25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9783</v>
      </c>
      <c r="I10804" s="4" t="s">
        <v>10</v>
      </c>
    </row>
    <row r="10805" spans="1:9" hidden="1" x14ac:dyDescent="0.25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9784</v>
      </c>
      <c r="I10805" s="4" t="s">
        <v>10</v>
      </c>
    </row>
    <row r="10806" spans="1:9" hidden="1" x14ac:dyDescent="0.25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9785</v>
      </c>
      <c r="I10806" s="4" t="s">
        <v>10</v>
      </c>
    </row>
    <row r="10807" spans="1:9" hidden="1" x14ac:dyDescent="0.25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9786</v>
      </c>
      <c r="I10807" s="4" t="s">
        <v>10</v>
      </c>
    </row>
    <row r="10808" spans="1:9" hidden="1" x14ac:dyDescent="0.25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9787</v>
      </c>
      <c r="I10808" s="4" t="s">
        <v>10</v>
      </c>
    </row>
    <row r="10809" spans="1:9" hidden="1" x14ac:dyDescent="0.25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9788</v>
      </c>
      <c r="I10809" s="4" t="s">
        <v>10</v>
      </c>
    </row>
    <row r="10810" spans="1:9" hidden="1" x14ac:dyDescent="0.25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9789</v>
      </c>
      <c r="I10810" s="4" t="s">
        <v>10</v>
      </c>
    </row>
    <row r="10811" spans="1:9" hidden="1" x14ac:dyDescent="0.25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9790</v>
      </c>
      <c r="I10811" s="4" t="s">
        <v>10</v>
      </c>
    </row>
    <row r="10812" spans="1:9" hidden="1" x14ac:dyDescent="0.25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9791</v>
      </c>
      <c r="I10812" s="4" t="s">
        <v>10</v>
      </c>
    </row>
    <row r="10813" spans="1:9" hidden="1" x14ac:dyDescent="0.25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9792</v>
      </c>
      <c r="I10813" s="4" t="s">
        <v>10</v>
      </c>
    </row>
    <row r="10814" spans="1:9" hidden="1" x14ac:dyDescent="0.25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9793</v>
      </c>
      <c r="I10814" s="4" t="s">
        <v>10</v>
      </c>
    </row>
    <row r="10815" spans="1:9" hidden="1" x14ac:dyDescent="0.25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9794</v>
      </c>
      <c r="I10815" s="4" t="s">
        <v>10</v>
      </c>
    </row>
    <row r="10816" spans="1:9" hidden="1" x14ac:dyDescent="0.25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9795</v>
      </c>
      <c r="I10816" s="4" t="s">
        <v>10</v>
      </c>
    </row>
    <row r="10817" spans="1:9" hidden="1" x14ac:dyDescent="0.25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9796</v>
      </c>
      <c r="I10817" s="4" t="s">
        <v>10</v>
      </c>
    </row>
    <row r="10818" spans="1:9" hidden="1" x14ac:dyDescent="0.25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9797</v>
      </c>
      <c r="I10818" s="4" t="s">
        <v>10</v>
      </c>
    </row>
    <row r="10819" spans="1:9" hidden="1" x14ac:dyDescent="0.25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9798</v>
      </c>
      <c r="I10819" s="4" t="s">
        <v>10</v>
      </c>
    </row>
    <row r="10820" spans="1:9" hidden="1" x14ac:dyDescent="0.25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9799</v>
      </c>
      <c r="I10820" s="4" t="s">
        <v>10</v>
      </c>
    </row>
    <row r="10821" spans="1:9" hidden="1" x14ac:dyDescent="0.25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9800</v>
      </c>
      <c r="I10821" s="4" t="s">
        <v>10</v>
      </c>
    </row>
    <row r="10822" spans="1:9" hidden="1" x14ac:dyDescent="0.25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9801</v>
      </c>
      <c r="I10822" s="4" t="s">
        <v>10</v>
      </c>
    </row>
    <row r="10823" spans="1:9" hidden="1" x14ac:dyDescent="0.25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9802</v>
      </c>
      <c r="I10823" s="4" t="s">
        <v>10</v>
      </c>
    </row>
    <row r="10824" spans="1:9" hidden="1" x14ac:dyDescent="0.25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9803</v>
      </c>
      <c r="I10824" s="4" t="s">
        <v>10</v>
      </c>
    </row>
    <row r="10825" spans="1:9" hidden="1" x14ac:dyDescent="0.25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9804</v>
      </c>
      <c r="I10825" s="4" t="s">
        <v>10</v>
      </c>
    </row>
    <row r="10826" spans="1:9" hidden="1" x14ac:dyDescent="0.25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9805</v>
      </c>
      <c r="I10826" s="4" t="s">
        <v>10</v>
      </c>
    </row>
    <row r="10827" spans="1:9" hidden="1" x14ac:dyDescent="0.25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9806</v>
      </c>
      <c r="I10827" s="4" t="s">
        <v>10</v>
      </c>
    </row>
    <row r="10828" spans="1:9" hidden="1" x14ac:dyDescent="0.25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9807</v>
      </c>
      <c r="I10828" s="4" t="s">
        <v>10</v>
      </c>
    </row>
    <row r="10829" spans="1:9" hidden="1" x14ac:dyDescent="0.25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9808</v>
      </c>
      <c r="I10829" s="4" t="s">
        <v>10</v>
      </c>
    </row>
    <row r="10830" spans="1:9" hidden="1" x14ac:dyDescent="0.25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9809</v>
      </c>
      <c r="I10830" s="4" t="s">
        <v>10</v>
      </c>
    </row>
    <row r="10831" spans="1:9" hidden="1" x14ac:dyDescent="0.25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9810</v>
      </c>
      <c r="I10831" s="4" t="s">
        <v>10</v>
      </c>
    </row>
    <row r="10832" spans="1:9" hidden="1" x14ac:dyDescent="0.25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9811</v>
      </c>
      <c r="I10832" s="4" t="s">
        <v>10</v>
      </c>
    </row>
    <row r="10833" spans="1:9" hidden="1" x14ac:dyDescent="0.25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9812</v>
      </c>
      <c r="I10833" s="4" t="s">
        <v>10</v>
      </c>
    </row>
    <row r="10834" spans="1:9" hidden="1" x14ac:dyDescent="0.25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9813</v>
      </c>
      <c r="I10834" s="4" t="s">
        <v>10</v>
      </c>
    </row>
    <row r="10835" spans="1:9" hidden="1" x14ac:dyDescent="0.25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9814</v>
      </c>
      <c r="I10835" s="4" t="s">
        <v>10</v>
      </c>
    </row>
    <row r="10836" spans="1:9" hidden="1" x14ac:dyDescent="0.25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9815</v>
      </c>
      <c r="I10836" s="4" t="s">
        <v>10</v>
      </c>
    </row>
    <row r="10837" spans="1:9" hidden="1" x14ac:dyDescent="0.25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9816</v>
      </c>
      <c r="I10837" s="4" t="s">
        <v>10</v>
      </c>
    </row>
    <row r="10838" spans="1:9" hidden="1" x14ac:dyDescent="0.25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9817</v>
      </c>
      <c r="I10838" s="4" t="s">
        <v>10</v>
      </c>
    </row>
    <row r="10839" spans="1:9" hidden="1" x14ac:dyDescent="0.25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9818</v>
      </c>
      <c r="I10839" s="4" t="s">
        <v>10</v>
      </c>
    </row>
    <row r="10840" spans="1:9" hidden="1" x14ac:dyDescent="0.25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9819</v>
      </c>
      <c r="I10840" s="4" t="s">
        <v>10</v>
      </c>
    </row>
    <row r="10841" spans="1:9" hidden="1" x14ac:dyDescent="0.25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9820</v>
      </c>
      <c r="I10841" s="4" t="s">
        <v>10</v>
      </c>
    </row>
    <row r="10842" spans="1:9" hidden="1" x14ac:dyDescent="0.25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9821</v>
      </c>
      <c r="I10842" s="4" t="s">
        <v>10</v>
      </c>
    </row>
    <row r="10843" spans="1:9" hidden="1" x14ac:dyDescent="0.25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9822</v>
      </c>
      <c r="I10843" s="4" t="s">
        <v>10</v>
      </c>
    </row>
    <row r="10844" spans="1:9" hidden="1" x14ac:dyDescent="0.25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9823</v>
      </c>
      <c r="I10844" s="4" t="s">
        <v>10</v>
      </c>
    </row>
    <row r="10845" spans="1:9" hidden="1" x14ac:dyDescent="0.25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9824</v>
      </c>
      <c r="I10845" s="4" t="s">
        <v>10</v>
      </c>
    </row>
    <row r="10846" spans="1:9" hidden="1" x14ac:dyDescent="0.25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9825</v>
      </c>
      <c r="I10846" s="4" t="s">
        <v>10</v>
      </c>
    </row>
    <row r="10847" spans="1:9" hidden="1" x14ac:dyDescent="0.25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9826</v>
      </c>
      <c r="I10847" s="4" t="s">
        <v>10</v>
      </c>
    </row>
    <row r="10848" spans="1:9" ht="60" hidden="1" x14ac:dyDescent="0.25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6240</v>
      </c>
      <c r="I10848" s="4" t="s">
        <v>10</v>
      </c>
    </row>
    <row r="10849" spans="1:9" ht="60" hidden="1" x14ac:dyDescent="0.25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6242</v>
      </c>
      <c r="I10849" s="4" t="s">
        <v>10</v>
      </c>
    </row>
    <row r="10850" spans="1:9" ht="60" hidden="1" x14ac:dyDescent="0.25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6870</v>
      </c>
      <c r="I10850" s="4" t="s">
        <v>10</v>
      </c>
    </row>
    <row r="10851" spans="1:9" ht="60" hidden="1" x14ac:dyDescent="0.25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6245</v>
      </c>
      <c r="I10851" s="4" t="s">
        <v>10</v>
      </c>
    </row>
    <row r="10852" spans="1:9" ht="60" hidden="1" x14ac:dyDescent="0.25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6246</v>
      </c>
      <c r="I10852" s="4" t="s">
        <v>10</v>
      </c>
    </row>
    <row r="10853" spans="1:9" ht="60" hidden="1" x14ac:dyDescent="0.25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6872</v>
      </c>
      <c r="I10853" s="4" t="s">
        <v>10</v>
      </c>
    </row>
    <row r="10854" spans="1:9" ht="60" hidden="1" x14ac:dyDescent="0.25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7248</v>
      </c>
      <c r="I10854" s="4" t="s">
        <v>10</v>
      </c>
    </row>
    <row r="10855" spans="1:9" ht="60" hidden="1" x14ac:dyDescent="0.25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2434</v>
      </c>
      <c r="I10855" s="4" t="s">
        <v>10</v>
      </c>
    </row>
    <row r="10856" spans="1:9" ht="60" hidden="1" x14ac:dyDescent="0.25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3743</v>
      </c>
      <c r="I10856" s="4" t="s">
        <v>10</v>
      </c>
    </row>
    <row r="10857" spans="1:9" ht="60" hidden="1" x14ac:dyDescent="0.25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3744</v>
      </c>
      <c r="I10857" s="4" t="s">
        <v>10</v>
      </c>
    </row>
    <row r="10858" spans="1:9" ht="60" hidden="1" x14ac:dyDescent="0.25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4679</v>
      </c>
      <c r="I10858" s="4" t="s">
        <v>10</v>
      </c>
    </row>
    <row r="10859" spans="1:9" ht="60" hidden="1" x14ac:dyDescent="0.25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3748</v>
      </c>
      <c r="I10859" s="4" t="s">
        <v>10</v>
      </c>
    </row>
    <row r="10860" spans="1:9" ht="60" hidden="1" x14ac:dyDescent="0.25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7250</v>
      </c>
      <c r="I10860" s="4" t="s">
        <v>10</v>
      </c>
    </row>
    <row r="10861" spans="1:9" ht="60" hidden="1" x14ac:dyDescent="0.25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4605</v>
      </c>
      <c r="I10861" s="4" t="s">
        <v>10</v>
      </c>
    </row>
    <row r="10862" spans="1:9" ht="60" hidden="1" x14ac:dyDescent="0.25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7252</v>
      </c>
      <c r="I10862" s="4" t="s">
        <v>10</v>
      </c>
    </row>
    <row r="10863" spans="1:9" ht="45" hidden="1" x14ac:dyDescent="0.25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7253</v>
      </c>
      <c r="I10863" s="4" t="s">
        <v>10</v>
      </c>
    </row>
    <row r="10864" spans="1:9" ht="60" hidden="1" x14ac:dyDescent="0.25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3753</v>
      </c>
      <c r="I10864" s="4" t="s">
        <v>10</v>
      </c>
    </row>
    <row r="10865" spans="1:9" ht="60" hidden="1" x14ac:dyDescent="0.25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4302</v>
      </c>
      <c r="I10865" s="4" t="s">
        <v>10</v>
      </c>
    </row>
    <row r="10866" spans="1:9" ht="45" hidden="1" x14ac:dyDescent="0.25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6563</v>
      </c>
      <c r="I10866" s="4" t="s">
        <v>10</v>
      </c>
    </row>
    <row r="10867" spans="1:9" ht="60" hidden="1" x14ac:dyDescent="0.25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9827</v>
      </c>
      <c r="I10867" s="4" t="s">
        <v>10</v>
      </c>
    </row>
    <row r="10868" spans="1:9" ht="60" hidden="1" x14ac:dyDescent="0.25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4304</v>
      </c>
      <c r="I10868" s="4" t="s">
        <v>10</v>
      </c>
    </row>
    <row r="10869" spans="1:9" ht="60" hidden="1" x14ac:dyDescent="0.25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4305</v>
      </c>
      <c r="I10869" s="4" t="s">
        <v>10</v>
      </c>
    </row>
    <row r="10870" spans="1:9" ht="60" hidden="1" x14ac:dyDescent="0.25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7261</v>
      </c>
      <c r="I10870" s="4" t="s">
        <v>10</v>
      </c>
    </row>
    <row r="10871" spans="1:9" ht="45" hidden="1" x14ac:dyDescent="0.25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4742</v>
      </c>
      <c r="I10871" s="4" t="s">
        <v>10</v>
      </c>
    </row>
    <row r="10872" spans="1:9" ht="45" hidden="1" x14ac:dyDescent="0.25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7265</v>
      </c>
      <c r="I10872" s="4" t="s">
        <v>10</v>
      </c>
    </row>
    <row r="10873" spans="1:9" ht="45" hidden="1" x14ac:dyDescent="0.25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2967</v>
      </c>
      <c r="I10873" s="4" t="s">
        <v>10</v>
      </c>
    </row>
    <row r="10874" spans="1:9" ht="45" hidden="1" x14ac:dyDescent="0.25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7267</v>
      </c>
      <c r="I10874" s="4" t="s">
        <v>10</v>
      </c>
    </row>
    <row r="10875" spans="1:9" ht="60" hidden="1" x14ac:dyDescent="0.25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4311</v>
      </c>
      <c r="I10875" s="4" t="s">
        <v>10</v>
      </c>
    </row>
    <row r="10876" spans="1:9" ht="60" hidden="1" x14ac:dyDescent="0.25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6585</v>
      </c>
      <c r="I10876" s="4" t="s">
        <v>10</v>
      </c>
    </row>
    <row r="10877" spans="1:9" ht="45" hidden="1" x14ac:dyDescent="0.25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5059</v>
      </c>
      <c r="I10877" s="4" t="s">
        <v>3003</v>
      </c>
    </row>
    <row r="10878" spans="1:9" ht="45" hidden="1" x14ac:dyDescent="0.25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6271</v>
      </c>
      <c r="I10878" s="4" t="s">
        <v>3204</v>
      </c>
    </row>
    <row r="10879" spans="1:9" ht="45" hidden="1" x14ac:dyDescent="0.25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9828</v>
      </c>
      <c r="I10879" s="4" t="s">
        <v>2574</v>
      </c>
    </row>
    <row r="10880" spans="1:9" ht="45" hidden="1" x14ac:dyDescent="0.25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9829</v>
      </c>
      <c r="I10880" s="4" t="s">
        <v>2574</v>
      </c>
    </row>
    <row r="10881" spans="1:9" ht="45" hidden="1" x14ac:dyDescent="0.25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9830</v>
      </c>
      <c r="I10881" s="4" t="s">
        <v>3521</v>
      </c>
    </row>
    <row r="10882" spans="1:9" ht="45" hidden="1" x14ac:dyDescent="0.25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2576</v>
      </c>
      <c r="I10882" s="4" t="s">
        <v>2577</v>
      </c>
    </row>
    <row r="10883" spans="1:9" ht="45" hidden="1" x14ac:dyDescent="0.25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6276</v>
      </c>
      <c r="I10883" s="4" t="s">
        <v>2577</v>
      </c>
    </row>
    <row r="10884" spans="1:9" ht="45" hidden="1" x14ac:dyDescent="0.25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9831</v>
      </c>
      <c r="I10884" s="4" t="s">
        <v>4566</v>
      </c>
    </row>
    <row r="10885" spans="1:9" ht="45" hidden="1" x14ac:dyDescent="0.25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9832</v>
      </c>
      <c r="I10885" s="4" t="s">
        <v>2579</v>
      </c>
    </row>
    <row r="10886" spans="1:9" ht="45" hidden="1" x14ac:dyDescent="0.25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9833</v>
      </c>
      <c r="I10886" s="4" t="s">
        <v>9193</v>
      </c>
    </row>
    <row r="10887" spans="1:9" ht="45" hidden="1" x14ac:dyDescent="0.25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2586</v>
      </c>
      <c r="I10887" s="4" t="s">
        <v>2553</v>
      </c>
    </row>
    <row r="10888" spans="1:9" ht="45" hidden="1" x14ac:dyDescent="0.25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9834</v>
      </c>
      <c r="I10888" s="4" t="s">
        <v>8347</v>
      </c>
    </row>
    <row r="10889" spans="1:9" ht="45" hidden="1" x14ac:dyDescent="0.25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9835</v>
      </c>
      <c r="I10889" s="4" t="s">
        <v>8347</v>
      </c>
    </row>
    <row r="10890" spans="1:9" ht="45" hidden="1" x14ac:dyDescent="0.25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9836</v>
      </c>
      <c r="I10890" s="4" t="s">
        <v>8347</v>
      </c>
    </row>
    <row r="10891" spans="1:9" ht="45" hidden="1" x14ac:dyDescent="0.25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2589</v>
      </c>
      <c r="I10891" s="4" t="s">
        <v>2590</v>
      </c>
    </row>
    <row r="10892" spans="1:9" ht="45" hidden="1" x14ac:dyDescent="0.25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2591</v>
      </c>
      <c r="I10892" s="4" t="s">
        <v>2590</v>
      </c>
    </row>
    <row r="10893" spans="1:9" ht="45" hidden="1" x14ac:dyDescent="0.25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5442</v>
      </c>
      <c r="I10893" s="4" t="s">
        <v>2590</v>
      </c>
    </row>
    <row r="10894" spans="1:9" ht="45" hidden="1" x14ac:dyDescent="0.25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9837</v>
      </c>
      <c r="I10894" s="4" t="s">
        <v>8350</v>
      </c>
    </row>
    <row r="10895" spans="1:9" ht="45" hidden="1" x14ac:dyDescent="0.25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6289</v>
      </c>
      <c r="I10895" s="4" t="s">
        <v>2579</v>
      </c>
    </row>
    <row r="10896" spans="1:9" ht="45" hidden="1" x14ac:dyDescent="0.25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9838</v>
      </c>
      <c r="I10896" s="4" t="s">
        <v>3526</v>
      </c>
    </row>
    <row r="10897" spans="1:9" ht="45" hidden="1" x14ac:dyDescent="0.25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9839</v>
      </c>
      <c r="I10897" s="4" t="s">
        <v>9000</v>
      </c>
    </row>
    <row r="10898" spans="1:9" ht="45" hidden="1" x14ac:dyDescent="0.25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9840</v>
      </c>
      <c r="I10898" s="4" t="s">
        <v>8864</v>
      </c>
    </row>
    <row r="10899" spans="1:9" ht="45" hidden="1" x14ac:dyDescent="0.25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9841</v>
      </c>
      <c r="I10899" s="4" t="s">
        <v>8326</v>
      </c>
    </row>
    <row r="10900" spans="1:9" ht="45" hidden="1" x14ac:dyDescent="0.25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9842</v>
      </c>
      <c r="I10900" s="4" t="s">
        <v>8326</v>
      </c>
    </row>
    <row r="10901" spans="1:9" ht="45" hidden="1" x14ac:dyDescent="0.25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9843</v>
      </c>
      <c r="I10901" s="4" t="s">
        <v>2603</v>
      </c>
    </row>
    <row r="10902" spans="1:9" ht="45" hidden="1" x14ac:dyDescent="0.25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9844</v>
      </c>
      <c r="I10902" s="4" t="s">
        <v>8331</v>
      </c>
    </row>
    <row r="10903" spans="1:9" ht="45" hidden="1" x14ac:dyDescent="0.25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9845</v>
      </c>
      <c r="I10903" s="4" t="s">
        <v>8331</v>
      </c>
    </row>
    <row r="10904" spans="1:9" ht="45" hidden="1" x14ac:dyDescent="0.25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9846</v>
      </c>
      <c r="I10904" s="4" t="s">
        <v>2972</v>
      </c>
    </row>
    <row r="10905" spans="1:9" ht="45" hidden="1" x14ac:dyDescent="0.25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9847</v>
      </c>
      <c r="I10905" s="4" t="s">
        <v>2972</v>
      </c>
    </row>
    <row r="10906" spans="1:9" ht="45" hidden="1" x14ac:dyDescent="0.25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6293</v>
      </c>
      <c r="I10906" s="4" t="s">
        <v>6294</v>
      </c>
    </row>
    <row r="10907" spans="1:9" ht="45" hidden="1" x14ac:dyDescent="0.25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6296</v>
      </c>
      <c r="I10907" s="4" t="s">
        <v>2581</v>
      </c>
    </row>
    <row r="10908" spans="1:9" ht="45" hidden="1" x14ac:dyDescent="0.25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9848</v>
      </c>
      <c r="I10908" s="4" t="s">
        <v>9138</v>
      </c>
    </row>
    <row r="10909" spans="1:9" ht="45" hidden="1" x14ac:dyDescent="0.25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2598</v>
      </c>
      <c r="I10909" s="4" t="s">
        <v>2599</v>
      </c>
    </row>
    <row r="10910" spans="1:9" ht="45" hidden="1" x14ac:dyDescent="0.25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9849</v>
      </c>
      <c r="I10910" s="4" t="s">
        <v>8361</v>
      </c>
    </row>
    <row r="10911" spans="1:9" ht="45" hidden="1" x14ac:dyDescent="0.25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9850</v>
      </c>
      <c r="I10911" s="4" t="s">
        <v>2605</v>
      </c>
    </row>
    <row r="10912" spans="1:9" ht="45" hidden="1" x14ac:dyDescent="0.25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6675</v>
      </c>
      <c r="I10912" s="4" t="s">
        <v>2605</v>
      </c>
    </row>
    <row r="10913" spans="1:9" ht="45" hidden="1" x14ac:dyDescent="0.25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9851</v>
      </c>
      <c r="I10913" s="4" t="s">
        <v>5736</v>
      </c>
    </row>
    <row r="10914" spans="1:9" ht="45" hidden="1" x14ac:dyDescent="0.25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6684</v>
      </c>
      <c r="I10914" s="4" t="s">
        <v>2577</v>
      </c>
    </row>
    <row r="10915" spans="1:9" ht="45" hidden="1" x14ac:dyDescent="0.25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6685</v>
      </c>
      <c r="I10915" s="4" t="s">
        <v>2577</v>
      </c>
    </row>
    <row r="10916" spans="1:9" ht="45" hidden="1" x14ac:dyDescent="0.25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9852</v>
      </c>
      <c r="I10916" s="4" t="s">
        <v>5090</v>
      </c>
    </row>
    <row r="10917" spans="1:9" ht="60" hidden="1" x14ac:dyDescent="0.25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2616</v>
      </c>
      <c r="I10917" s="4" t="s">
        <v>10</v>
      </c>
    </row>
    <row r="10918" spans="1:9" ht="45" hidden="1" x14ac:dyDescent="0.25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9853</v>
      </c>
      <c r="I10918" s="4" t="s">
        <v>2899</v>
      </c>
    </row>
    <row r="10919" spans="1:9" ht="45" hidden="1" x14ac:dyDescent="0.25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9854</v>
      </c>
      <c r="I10919" s="4" t="s">
        <v>2899</v>
      </c>
    </row>
    <row r="10920" spans="1:9" ht="30" hidden="1" x14ac:dyDescent="0.25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9855</v>
      </c>
      <c r="I10920" s="4" t="s">
        <v>5489</v>
      </c>
    </row>
    <row r="10921" spans="1:9" ht="45" hidden="1" x14ac:dyDescent="0.25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9856</v>
      </c>
      <c r="I10921" s="4" t="s">
        <v>8347</v>
      </c>
    </row>
    <row r="10922" spans="1:9" ht="45" hidden="1" x14ac:dyDescent="0.25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9857</v>
      </c>
      <c r="I10922" s="4" t="s">
        <v>8347</v>
      </c>
    </row>
    <row r="10923" spans="1:9" ht="45" hidden="1" x14ac:dyDescent="0.25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9858</v>
      </c>
      <c r="I10923" s="4" t="s">
        <v>4993</v>
      </c>
    </row>
    <row r="10924" spans="1:9" ht="45" hidden="1" x14ac:dyDescent="0.25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5074</v>
      </c>
      <c r="I10924" s="4" t="s">
        <v>2579</v>
      </c>
    </row>
    <row r="10925" spans="1:9" ht="45" hidden="1" x14ac:dyDescent="0.25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9859</v>
      </c>
      <c r="I10925" s="4" t="s">
        <v>8328</v>
      </c>
    </row>
    <row r="10926" spans="1:9" ht="45" hidden="1" x14ac:dyDescent="0.25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9860</v>
      </c>
      <c r="I10926" s="4" t="s">
        <v>8328</v>
      </c>
    </row>
    <row r="10927" spans="1:9" ht="45" hidden="1" x14ac:dyDescent="0.25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9861</v>
      </c>
      <c r="I10927" s="4" t="s">
        <v>8331</v>
      </c>
    </row>
    <row r="10928" spans="1:9" ht="45" hidden="1" x14ac:dyDescent="0.25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9862</v>
      </c>
      <c r="I10928" s="4" t="s">
        <v>5736</v>
      </c>
    </row>
    <row r="10929" spans="1:9" ht="45" hidden="1" x14ac:dyDescent="0.25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5447</v>
      </c>
      <c r="I10929" s="4" t="s">
        <v>5448</v>
      </c>
    </row>
    <row r="10930" spans="1:9" ht="45" hidden="1" x14ac:dyDescent="0.25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9863</v>
      </c>
      <c r="I10930" s="4" t="s">
        <v>5733</v>
      </c>
    </row>
    <row r="10931" spans="1:9" ht="45" hidden="1" x14ac:dyDescent="0.25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9864</v>
      </c>
      <c r="I10931" s="4" t="s">
        <v>9000</v>
      </c>
    </row>
    <row r="10932" spans="1:9" ht="45" hidden="1" x14ac:dyDescent="0.25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9865</v>
      </c>
      <c r="I10932" s="4" t="s">
        <v>9138</v>
      </c>
    </row>
    <row r="10933" spans="1:9" ht="45" hidden="1" x14ac:dyDescent="0.25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9866</v>
      </c>
      <c r="I10933" s="4" t="s">
        <v>9138</v>
      </c>
    </row>
    <row r="10934" spans="1:9" ht="45" hidden="1" x14ac:dyDescent="0.25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9867</v>
      </c>
      <c r="I10934" s="4" t="s">
        <v>9138</v>
      </c>
    </row>
    <row r="10935" spans="1:9" ht="45" hidden="1" x14ac:dyDescent="0.25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9868</v>
      </c>
      <c r="I10935" s="4" t="s">
        <v>3212</v>
      </c>
    </row>
    <row r="10936" spans="1:9" ht="45" hidden="1" x14ac:dyDescent="0.25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5079</v>
      </c>
      <c r="I10936" s="4" t="s">
        <v>3212</v>
      </c>
    </row>
    <row r="10937" spans="1:9" ht="45" hidden="1" x14ac:dyDescent="0.25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9869</v>
      </c>
      <c r="I10937" s="4" t="s">
        <v>2970</v>
      </c>
    </row>
    <row r="10938" spans="1:9" ht="45" hidden="1" x14ac:dyDescent="0.25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9870</v>
      </c>
      <c r="I10938" s="4" t="s">
        <v>2970</v>
      </c>
    </row>
    <row r="10939" spans="1:9" ht="45" hidden="1" x14ac:dyDescent="0.25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9871</v>
      </c>
      <c r="I10939" s="4" t="s">
        <v>8334</v>
      </c>
    </row>
    <row r="10940" spans="1:9" ht="45" hidden="1" x14ac:dyDescent="0.25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5081</v>
      </c>
      <c r="I10940" s="4" t="s">
        <v>2605</v>
      </c>
    </row>
    <row r="10941" spans="1:9" ht="45" hidden="1" x14ac:dyDescent="0.25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9872</v>
      </c>
      <c r="I10941" s="4" t="s">
        <v>5088</v>
      </c>
    </row>
    <row r="10942" spans="1:9" ht="45" hidden="1" x14ac:dyDescent="0.25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9873</v>
      </c>
      <c r="I10942" s="4" t="s">
        <v>5733</v>
      </c>
    </row>
    <row r="10943" spans="1:9" ht="45" hidden="1" x14ac:dyDescent="0.25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9874</v>
      </c>
      <c r="I10943" s="4" t="s">
        <v>5733</v>
      </c>
    </row>
    <row r="10944" spans="1:9" ht="60" hidden="1" x14ac:dyDescent="0.25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9875</v>
      </c>
      <c r="I10944" s="4" t="s">
        <v>5489</v>
      </c>
    </row>
    <row r="10945" spans="1:9" ht="45" hidden="1" x14ac:dyDescent="0.25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9876</v>
      </c>
      <c r="I10945" s="4" t="s">
        <v>5489</v>
      </c>
    </row>
    <row r="10946" spans="1:9" ht="30" hidden="1" x14ac:dyDescent="0.25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5479</v>
      </c>
      <c r="I10946" s="4" t="s">
        <v>5480</v>
      </c>
    </row>
    <row r="10947" spans="1:9" ht="30" hidden="1" x14ac:dyDescent="0.25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5456</v>
      </c>
      <c r="I10947" s="4" t="s">
        <v>5457</v>
      </c>
    </row>
    <row r="10948" spans="1:9" ht="60" hidden="1" x14ac:dyDescent="0.25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6500</v>
      </c>
      <c r="I10948" s="4" t="s">
        <v>10</v>
      </c>
    </row>
    <row r="10949" spans="1:9" ht="45" hidden="1" x14ac:dyDescent="0.25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9877</v>
      </c>
      <c r="I10949" s="4" t="s">
        <v>2899</v>
      </c>
    </row>
    <row r="10950" spans="1:9" ht="30" hidden="1" x14ac:dyDescent="0.25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9878</v>
      </c>
      <c r="I10950" s="4" t="s">
        <v>5489</v>
      </c>
    </row>
    <row r="10951" spans="1:9" ht="45" hidden="1" x14ac:dyDescent="0.25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9879</v>
      </c>
      <c r="I10951" s="4" t="s">
        <v>5489</v>
      </c>
    </row>
    <row r="10952" spans="1:9" ht="45" hidden="1" x14ac:dyDescent="0.25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9880</v>
      </c>
      <c r="I10952" s="4" t="s">
        <v>5489</v>
      </c>
    </row>
    <row r="10953" spans="1:9" ht="45" hidden="1" x14ac:dyDescent="0.25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9881</v>
      </c>
      <c r="I10953" s="4" t="s">
        <v>5489</v>
      </c>
    </row>
    <row r="10954" spans="1:9" ht="45" hidden="1" x14ac:dyDescent="0.25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9882</v>
      </c>
      <c r="I10954" s="4" t="s">
        <v>10</v>
      </c>
    </row>
    <row r="10955" spans="1:9" ht="60" hidden="1" x14ac:dyDescent="0.25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9883</v>
      </c>
      <c r="I10955" s="4" t="s">
        <v>10</v>
      </c>
    </row>
    <row r="10956" spans="1:9" ht="60" hidden="1" x14ac:dyDescent="0.25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9884</v>
      </c>
      <c r="I10956" s="4" t="s">
        <v>10</v>
      </c>
    </row>
    <row r="10957" spans="1:9" ht="60" hidden="1" x14ac:dyDescent="0.25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5500</v>
      </c>
      <c r="I10957" s="4" t="s">
        <v>10</v>
      </c>
    </row>
    <row r="10958" spans="1:9" ht="60" hidden="1" x14ac:dyDescent="0.25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9885</v>
      </c>
      <c r="I10958" s="4" t="s">
        <v>10</v>
      </c>
    </row>
    <row r="10959" spans="1:9" ht="60" hidden="1" x14ac:dyDescent="0.25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9886</v>
      </c>
      <c r="I10959" s="4" t="s">
        <v>10</v>
      </c>
    </row>
    <row r="10960" spans="1:9" hidden="1" x14ac:dyDescent="0.25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9887</v>
      </c>
      <c r="I10960" s="4" t="s">
        <v>10</v>
      </c>
    </row>
    <row r="10961" spans="1:9" hidden="1" x14ac:dyDescent="0.25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9888</v>
      </c>
      <c r="I10961" s="4" t="s">
        <v>10</v>
      </c>
    </row>
    <row r="10962" spans="1:9" hidden="1" x14ac:dyDescent="0.25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9889</v>
      </c>
      <c r="I10962" s="4" t="s">
        <v>10</v>
      </c>
    </row>
    <row r="10963" spans="1:9" hidden="1" x14ac:dyDescent="0.25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9890</v>
      </c>
      <c r="I10963" s="4" t="s">
        <v>10</v>
      </c>
    </row>
    <row r="10964" spans="1:9" hidden="1" x14ac:dyDescent="0.25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9891</v>
      </c>
      <c r="I10964" s="4" t="s">
        <v>10</v>
      </c>
    </row>
    <row r="10965" spans="1:9" hidden="1" x14ac:dyDescent="0.25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9892</v>
      </c>
      <c r="I10965" s="4" t="s">
        <v>10</v>
      </c>
    </row>
    <row r="10966" spans="1:9" hidden="1" x14ac:dyDescent="0.25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9893</v>
      </c>
      <c r="I10966" s="4" t="s">
        <v>10</v>
      </c>
    </row>
    <row r="10967" spans="1:9" hidden="1" x14ac:dyDescent="0.25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9894</v>
      </c>
      <c r="I10967" s="4" t="s">
        <v>10</v>
      </c>
    </row>
    <row r="10968" spans="1:9" hidden="1" x14ac:dyDescent="0.25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9895</v>
      </c>
      <c r="I10968" s="4" t="s">
        <v>10</v>
      </c>
    </row>
    <row r="10969" spans="1:9" hidden="1" x14ac:dyDescent="0.25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9896</v>
      </c>
      <c r="I10969" s="4" t="s">
        <v>10</v>
      </c>
    </row>
    <row r="10970" spans="1:9" hidden="1" x14ac:dyDescent="0.25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9897</v>
      </c>
      <c r="I10970" s="4" t="s">
        <v>10</v>
      </c>
    </row>
    <row r="10971" spans="1:9" hidden="1" x14ac:dyDescent="0.25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9898</v>
      </c>
      <c r="I10971" s="4" t="s">
        <v>10</v>
      </c>
    </row>
    <row r="10972" spans="1:9" hidden="1" x14ac:dyDescent="0.25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9899</v>
      </c>
      <c r="I10972" s="4" t="s">
        <v>10</v>
      </c>
    </row>
    <row r="10973" spans="1:9" hidden="1" x14ac:dyDescent="0.25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9900</v>
      </c>
      <c r="I10973" s="4" t="s">
        <v>10</v>
      </c>
    </row>
    <row r="10974" spans="1:9" hidden="1" x14ac:dyDescent="0.25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9901</v>
      </c>
      <c r="I10974" s="4" t="s">
        <v>10</v>
      </c>
    </row>
    <row r="10975" spans="1:9" hidden="1" x14ac:dyDescent="0.25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9902</v>
      </c>
      <c r="I10975" s="4" t="s">
        <v>10</v>
      </c>
    </row>
    <row r="10976" spans="1:9" hidden="1" x14ac:dyDescent="0.25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9903</v>
      </c>
      <c r="I10976" s="4" t="s">
        <v>10</v>
      </c>
    </row>
    <row r="10977" spans="1:9" hidden="1" x14ac:dyDescent="0.25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9904</v>
      </c>
      <c r="I10977" s="4" t="s">
        <v>10</v>
      </c>
    </row>
    <row r="10978" spans="1:9" hidden="1" x14ac:dyDescent="0.25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9905</v>
      </c>
      <c r="I10978" s="4" t="s">
        <v>10</v>
      </c>
    </row>
    <row r="10979" spans="1:9" hidden="1" x14ac:dyDescent="0.25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9906</v>
      </c>
      <c r="I10979" s="4" t="s">
        <v>10</v>
      </c>
    </row>
    <row r="10980" spans="1:9" hidden="1" x14ac:dyDescent="0.25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9907</v>
      </c>
      <c r="I10980" s="4" t="s">
        <v>10</v>
      </c>
    </row>
    <row r="10981" spans="1:9" hidden="1" x14ac:dyDescent="0.25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9908</v>
      </c>
      <c r="I10981" s="4" t="s">
        <v>10</v>
      </c>
    </row>
    <row r="10982" spans="1:9" hidden="1" x14ac:dyDescent="0.25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9909</v>
      </c>
      <c r="I10982" s="4" t="s">
        <v>10</v>
      </c>
    </row>
    <row r="10983" spans="1:9" hidden="1" x14ac:dyDescent="0.25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9910</v>
      </c>
      <c r="I10983" s="4" t="s">
        <v>10</v>
      </c>
    </row>
    <row r="10984" spans="1:9" hidden="1" x14ac:dyDescent="0.25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9911</v>
      </c>
      <c r="I10984" s="4" t="s">
        <v>10</v>
      </c>
    </row>
    <row r="10985" spans="1:9" hidden="1" x14ac:dyDescent="0.25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9912</v>
      </c>
      <c r="I10985" s="4" t="s">
        <v>10</v>
      </c>
    </row>
    <row r="10986" spans="1:9" hidden="1" x14ac:dyDescent="0.25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9913</v>
      </c>
      <c r="I10986" s="4" t="s">
        <v>10</v>
      </c>
    </row>
    <row r="10987" spans="1:9" hidden="1" x14ac:dyDescent="0.25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9914</v>
      </c>
      <c r="I10987" s="4" t="s">
        <v>10</v>
      </c>
    </row>
    <row r="10988" spans="1:9" hidden="1" x14ac:dyDescent="0.25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9915</v>
      </c>
      <c r="I10988" s="4" t="s">
        <v>10</v>
      </c>
    </row>
    <row r="10989" spans="1:9" hidden="1" x14ac:dyDescent="0.25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9916</v>
      </c>
      <c r="I10989" s="4" t="s">
        <v>10</v>
      </c>
    </row>
    <row r="10990" spans="1:9" hidden="1" x14ac:dyDescent="0.25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9917</v>
      </c>
      <c r="I10990" s="4" t="s">
        <v>10</v>
      </c>
    </row>
    <row r="10991" spans="1:9" hidden="1" x14ac:dyDescent="0.25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9918</v>
      </c>
      <c r="I10991" s="4" t="s">
        <v>10</v>
      </c>
    </row>
    <row r="10992" spans="1:9" hidden="1" x14ac:dyDescent="0.25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9919</v>
      </c>
      <c r="I10992" s="4" t="s">
        <v>10</v>
      </c>
    </row>
    <row r="10993" spans="1:9" hidden="1" x14ac:dyDescent="0.25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9920</v>
      </c>
      <c r="I10993" s="4" t="s">
        <v>10</v>
      </c>
    </row>
    <row r="10994" spans="1:9" hidden="1" x14ac:dyDescent="0.25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9921</v>
      </c>
      <c r="I10994" s="4" t="s">
        <v>10</v>
      </c>
    </row>
    <row r="10995" spans="1:9" hidden="1" x14ac:dyDescent="0.25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9922</v>
      </c>
      <c r="I10995" s="4" t="s">
        <v>10</v>
      </c>
    </row>
    <row r="10996" spans="1:9" hidden="1" x14ac:dyDescent="0.25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2888</v>
      </c>
      <c r="I10996" s="4" t="s">
        <v>10</v>
      </c>
    </row>
    <row r="10997" spans="1:9" ht="60" hidden="1" x14ac:dyDescent="0.25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9923</v>
      </c>
      <c r="I10997" s="4" t="s">
        <v>10</v>
      </c>
    </row>
    <row r="10998" spans="1:9" ht="45" hidden="1" x14ac:dyDescent="0.25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6145</v>
      </c>
      <c r="I10998" s="4" t="s">
        <v>10</v>
      </c>
    </row>
    <row r="10999" spans="1:9" ht="45" hidden="1" x14ac:dyDescent="0.25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9924</v>
      </c>
      <c r="I10999" s="4" t="s">
        <v>10</v>
      </c>
    </row>
    <row r="11000" spans="1:9" ht="45" hidden="1" x14ac:dyDescent="0.25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9925</v>
      </c>
      <c r="I11000" s="4" t="s">
        <v>10</v>
      </c>
    </row>
    <row r="11001" spans="1:9" ht="45" hidden="1" x14ac:dyDescent="0.25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6149</v>
      </c>
      <c r="I11001" s="4" t="s">
        <v>10</v>
      </c>
    </row>
    <row r="11002" spans="1:9" ht="30" hidden="1" x14ac:dyDescent="0.25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9926</v>
      </c>
      <c r="I11002" s="4" t="s">
        <v>10</v>
      </c>
    </row>
    <row r="11003" spans="1:9" ht="60" hidden="1" x14ac:dyDescent="0.25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9927</v>
      </c>
      <c r="I11003" s="4" t="s">
        <v>10</v>
      </c>
    </row>
    <row r="11004" spans="1:9" ht="60" hidden="1" x14ac:dyDescent="0.25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3145</v>
      </c>
      <c r="I11004" s="4" t="s">
        <v>10</v>
      </c>
    </row>
    <row r="11005" spans="1:9" ht="60" hidden="1" x14ac:dyDescent="0.25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9928</v>
      </c>
      <c r="I11005" s="4" t="s">
        <v>10</v>
      </c>
    </row>
    <row r="11006" spans="1:9" ht="45" hidden="1" x14ac:dyDescent="0.25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6154</v>
      </c>
      <c r="I11006" s="4" t="s">
        <v>10</v>
      </c>
    </row>
    <row r="11007" spans="1:9" ht="30" hidden="1" x14ac:dyDescent="0.25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9929</v>
      </c>
      <c r="I11007" s="4" t="s">
        <v>10</v>
      </c>
    </row>
    <row r="11008" spans="1:9" ht="60" hidden="1" x14ac:dyDescent="0.25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9930</v>
      </c>
      <c r="I11008" s="4" t="s">
        <v>10</v>
      </c>
    </row>
    <row r="11009" spans="1:9" ht="30" hidden="1" x14ac:dyDescent="0.25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7273</v>
      </c>
      <c r="I11009" s="4" t="s">
        <v>7274</v>
      </c>
    </row>
    <row r="11010" spans="1:9" ht="30" hidden="1" x14ac:dyDescent="0.25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5705</v>
      </c>
      <c r="I11010" s="4" t="s">
        <v>1500</v>
      </c>
    </row>
    <row r="11011" spans="1:9" ht="30" hidden="1" x14ac:dyDescent="0.25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7275</v>
      </c>
      <c r="I11011" s="4" t="s">
        <v>2601</v>
      </c>
    </row>
    <row r="11012" spans="1:9" ht="30" hidden="1" x14ac:dyDescent="0.25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4323</v>
      </c>
      <c r="I11012" s="4" t="s">
        <v>1500</v>
      </c>
    </row>
    <row r="11013" spans="1:9" ht="30" hidden="1" x14ac:dyDescent="0.25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6587</v>
      </c>
      <c r="I11013" s="4" t="s">
        <v>1500</v>
      </c>
    </row>
    <row r="11014" spans="1:9" ht="30" hidden="1" x14ac:dyDescent="0.25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7276</v>
      </c>
      <c r="I11014" s="4" t="s">
        <v>1500</v>
      </c>
    </row>
    <row r="11015" spans="1:9" ht="30" hidden="1" x14ac:dyDescent="0.25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5709</v>
      </c>
      <c r="I11015" s="4" t="s">
        <v>5710</v>
      </c>
    </row>
    <row r="11016" spans="1:9" ht="30" hidden="1" x14ac:dyDescent="0.25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4702</v>
      </c>
      <c r="I11016" s="4" t="s">
        <v>3175</v>
      </c>
    </row>
    <row r="11017" spans="1:9" ht="45" hidden="1" x14ac:dyDescent="0.25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7695</v>
      </c>
      <c r="I11017" s="4" t="s">
        <v>7696</v>
      </c>
    </row>
    <row r="11018" spans="1:9" ht="30" hidden="1" x14ac:dyDescent="0.25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7101</v>
      </c>
      <c r="I11018" s="4" t="s">
        <v>1500</v>
      </c>
    </row>
    <row r="11019" spans="1:9" ht="45" hidden="1" x14ac:dyDescent="0.25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4338</v>
      </c>
      <c r="I11019" s="4" t="s">
        <v>1500</v>
      </c>
    </row>
    <row r="11020" spans="1:9" ht="30" hidden="1" x14ac:dyDescent="0.25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7102</v>
      </c>
      <c r="I11020" s="4" t="s">
        <v>1500</v>
      </c>
    </row>
    <row r="11021" spans="1:9" ht="30" hidden="1" x14ac:dyDescent="0.25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7697</v>
      </c>
      <c r="I11021" s="4" t="s">
        <v>1500</v>
      </c>
    </row>
    <row r="11022" spans="1:9" ht="30" hidden="1" x14ac:dyDescent="0.25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7105</v>
      </c>
      <c r="I11022" s="4" t="s">
        <v>4764</v>
      </c>
    </row>
    <row r="11023" spans="1:9" ht="30" hidden="1" x14ac:dyDescent="0.25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7699</v>
      </c>
      <c r="I11023" s="4" t="s">
        <v>7700</v>
      </c>
    </row>
    <row r="11024" spans="1:9" ht="30" hidden="1" x14ac:dyDescent="0.25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7107</v>
      </c>
      <c r="I11024" s="4" t="s">
        <v>7108</v>
      </c>
    </row>
    <row r="11025" spans="1:9" ht="45" hidden="1" x14ac:dyDescent="0.25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7704</v>
      </c>
      <c r="I11025" s="4" t="s">
        <v>3175</v>
      </c>
    </row>
    <row r="11026" spans="1:9" ht="30" hidden="1" x14ac:dyDescent="0.25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7705</v>
      </c>
      <c r="I11026" s="4" t="s">
        <v>2977</v>
      </c>
    </row>
    <row r="11027" spans="1:9" ht="30" hidden="1" x14ac:dyDescent="0.25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7706</v>
      </c>
      <c r="I11027" s="4" t="s">
        <v>1530</v>
      </c>
    </row>
    <row r="11028" spans="1:9" ht="30" hidden="1" x14ac:dyDescent="0.25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7707</v>
      </c>
      <c r="I11028" s="4" t="s">
        <v>7708</v>
      </c>
    </row>
    <row r="11029" spans="1:9" ht="30" hidden="1" x14ac:dyDescent="0.25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2983</v>
      </c>
      <c r="I11029" s="4" t="s">
        <v>2984</v>
      </c>
    </row>
    <row r="11030" spans="1:9" ht="30" hidden="1" x14ac:dyDescent="0.25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4544</v>
      </c>
      <c r="I11030" s="4" t="s">
        <v>1500</v>
      </c>
    </row>
    <row r="11031" spans="1:9" ht="30" hidden="1" x14ac:dyDescent="0.25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9931</v>
      </c>
      <c r="I11031" s="4" t="s">
        <v>9932</v>
      </c>
    </row>
    <row r="11032" spans="1:9" ht="45" hidden="1" x14ac:dyDescent="0.25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7711</v>
      </c>
      <c r="I11032" s="4" t="s">
        <v>2553</v>
      </c>
    </row>
    <row r="11033" spans="1:9" ht="45" hidden="1" x14ac:dyDescent="0.25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7715</v>
      </c>
      <c r="I11033" s="4" t="s">
        <v>2996</v>
      </c>
    </row>
    <row r="11034" spans="1:9" ht="45" hidden="1" x14ac:dyDescent="0.25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7122</v>
      </c>
      <c r="I11034" s="4" t="s">
        <v>2996</v>
      </c>
    </row>
    <row r="11035" spans="1:9" ht="45" hidden="1" x14ac:dyDescent="0.25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7716</v>
      </c>
      <c r="I11035" s="4" t="s">
        <v>2996</v>
      </c>
    </row>
    <row r="11036" spans="1:9" ht="45" hidden="1" x14ac:dyDescent="0.25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45" hidden="1" x14ac:dyDescent="0.25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7127</v>
      </c>
      <c r="I11037" s="4" t="s">
        <v>3204</v>
      </c>
    </row>
    <row r="11038" spans="1:9" ht="45" hidden="1" x14ac:dyDescent="0.25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7128</v>
      </c>
      <c r="I11038" s="4" t="s">
        <v>3204</v>
      </c>
    </row>
    <row r="11039" spans="1:9" ht="45" hidden="1" x14ac:dyDescent="0.25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4558</v>
      </c>
      <c r="I11039" s="4" t="s">
        <v>4559</v>
      </c>
    </row>
    <row r="11040" spans="1:9" ht="45" hidden="1" x14ac:dyDescent="0.25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7130</v>
      </c>
      <c r="I11040" s="4" t="s">
        <v>4559</v>
      </c>
    </row>
    <row r="11041" spans="1:9" ht="45" hidden="1" x14ac:dyDescent="0.25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9933</v>
      </c>
      <c r="I11041" s="4" t="s">
        <v>9934</v>
      </c>
    </row>
    <row r="11042" spans="1:9" ht="45" hidden="1" x14ac:dyDescent="0.25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4561</v>
      </c>
      <c r="I11042" s="4" t="s">
        <v>2577</v>
      </c>
    </row>
    <row r="11043" spans="1:9" ht="45" hidden="1" x14ac:dyDescent="0.25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7725</v>
      </c>
      <c r="I11043" s="4" t="s">
        <v>4725</v>
      </c>
    </row>
    <row r="11044" spans="1:9" ht="45" hidden="1" x14ac:dyDescent="0.25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7134</v>
      </c>
      <c r="I11044" s="4" t="s">
        <v>2579</v>
      </c>
    </row>
    <row r="11045" spans="1:9" ht="45" hidden="1" x14ac:dyDescent="0.25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7136</v>
      </c>
      <c r="I11045" s="4" t="s">
        <v>2581</v>
      </c>
    </row>
    <row r="11046" spans="1:9" ht="45" hidden="1" x14ac:dyDescent="0.25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4572</v>
      </c>
      <c r="I11046" s="4" t="s">
        <v>3760</v>
      </c>
    </row>
    <row r="11047" spans="1:9" ht="45" hidden="1" x14ac:dyDescent="0.25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9935</v>
      </c>
      <c r="I11047" s="4" t="s">
        <v>8347</v>
      </c>
    </row>
    <row r="11048" spans="1:9" ht="45" hidden="1" x14ac:dyDescent="0.25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7728</v>
      </c>
      <c r="I11048" s="4" t="s">
        <v>2590</v>
      </c>
    </row>
    <row r="11049" spans="1:9" ht="45" hidden="1" x14ac:dyDescent="0.25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7729</v>
      </c>
      <c r="I11049" s="4" t="s">
        <v>2590</v>
      </c>
    </row>
    <row r="11050" spans="1:9" ht="45" hidden="1" x14ac:dyDescent="0.25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9936</v>
      </c>
      <c r="I11050" s="4" t="s">
        <v>5489</v>
      </c>
    </row>
    <row r="11051" spans="1:9" ht="45" hidden="1" x14ac:dyDescent="0.25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9937</v>
      </c>
      <c r="I11051" s="4" t="s">
        <v>5489</v>
      </c>
    </row>
    <row r="11052" spans="1:9" ht="60" hidden="1" x14ac:dyDescent="0.25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9938</v>
      </c>
      <c r="I11052" s="4" t="s">
        <v>10</v>
      </c>
    </row>
    <row r="11053" spans="1:9" ht="60" hidden="1" x14ac:dyDescent="0.25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9939</v>
      </c>
      <c r="I11053" s="4" t="s">
        <v>10</v>
      </c>
    </row>
    <row r="11054" spans="1:9" ht="45" hidden="1" x14ac:dyDescent="0.25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9940</v>
      </c>
      <c r="I11054" s="4" t="s">
        <v>10</v>
      </c>
    </row>
    <row r="11055" spans="1:9" ht="60" hidden="1" x14ac:dyDescent="0.25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9941</v>
      </c>
      <c r="I11055" s="4" t="s">
        <v>10</v>
      </c>
    </row>
    <row r="11056" spans="1:9" ht="45" hidden="1" x14ac:dyDescent="0.25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9942</v>
      </c>
      <c r="I11056" s="4" t="s">
        <v>10</v>
      </c>
    </row>
    <row r="11057" spans="1:10" ht="60" hidden="1" x14ac:dyDescent="0.25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9943</v>
      </c>
      <c r="I11057" s="4" t="s">
        <v>10</v>
      </c>
    </row>
    <row r="11058" spans="1:10" ht="60" hidden="1" x14ac:dyDescent="0.25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6700</v>
      </c>
      <c r="I11058" s="4" t="s">
        <v>10</v>
      </c>
    </row>
    <row r="11059" spans="1:10" ht="60" hidden="1" x14ac:dyDescent="0.25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9944</v>
      </c>
      <c r="I11059" s="4" t="s">
        <v>10</v>
      </c>
    </row>
    <row r="11060" spans="1:10" ht="30" hidden="1" x14ac:dyDescent="0.25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9945</v>
      </c>
      <c r="I11060" s="4" t="s">
        <v>2899</v>
      </c>
    </row>
    <row r="11061" spans="1:10" ht="60" x14ac:dyDescent="0.25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3085</v>
      </c>
      <c r="I11061" s="4" t="s">
        <v>3086</v>
      </c>
    </row>
    <row r="11062" spans="1:10" ht="45" x14ac:dyDescent="0.25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10" t="s">
        <v>6068</v>
      </c>
      <c r="I11062" s="4" t="s">
        <v>23140</v>
      </c>
      <c r="J11062" t="s">
        <v>23088</v>
      </c>
    </row>
    <row r="11063" spans="1:10" ht="30" x14ac:dyDescent="0.25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6709</v>
      </c>
      <c r="I11063" s="4" t="s">
        <v>23089</v>
      </c>
    </row>
    <row r="11064" spans="1:10" ht="60" x14ac:dyDescent="0.25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10" t="s">
        <v>6710</v>
      </c>
      <c r="I11064" s="4" t="s">
        <v>23141</v>
      </c>
      <c r="J11064" t="s">
        <v>23087</v>
      </c>
    </row>
    <row r="11065" spans="1:10" ht="60" x14ac:dyDescent="0.25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3088</v>
      </c>
      <c r="I11065" s="4" t="s">
        <v>3088</v>
      </c>
      <c r="J11065" t="s">
        <v>23087</v>
      </c>
    </row>
    <row r="11066" spans="1:10" ht="30" x14ac:dyDescent="0.25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3091</v>
      </c>
      <c r="I11066" s="4" t="s">
        <v>3092</v>
      </c>
    </row>
    <row r="11067" spans="1:10" ht="30" x14ac:dyDescent="0.25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3093</v>
      </c>
      <c r="I11067" s="4" t="s">
        <v>3094</v>
      </c>
    </row>
    <row r="11068" spans="1:10" ht="60" hidden="1" x14ac:dyDescent="0.25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3095</v>
      </c>
      <c r="I11068" s="4" t="s">
        <v>10</v>
      </c>
    </row>
    <row r="11069" spans="1:10" ht="60" hidden="1" x14ac:dyDescent="0.25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7014</v>
      </c>
      <c r="I11069" s="4" t="s">
        <v>10</v>
      </c>
    </row>
    <row r="11070" spans="1:10" ht="60" hidden="1" x14ac:dyDescent="0.25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9946</v>
      </c>
      <c r="I11070" s="4" t="s">
        <v>10</v>
      </c>
    </row>
    <row r="11071" spans="1:10" ht="45" hidden="1" x14ac:dyDescent="0.25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3638</v>
      </c>
      <c r="I11071" s="4" t="s">
        <v>10</v>
      </c>
    </row>
    <row r="11072" spans="1:10" ht="45" hidden="1" x14ac:dyDescent="0.25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3639</v>
      </c>
      <c r="I11072" s="4" t="s">
        <v>10</v>
      </c>
    </row>
    <row r="11073" spans="1:10" ht="60" hidden="1" x14ac:dyDescent="0.25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3640</v>
      </c>
      <c r="I11073" s="4" t="s">
        <v>10</v>
      </c>
    </row>
    <row r="11074" spans="1:10" ht="60" hidden="1" x14ac:dyDescent="0.25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9947</v>
      </c>
      <c r="I11074" s="4" t="s">
        <v>10</v>
      </c>
    </row>
    <row r="11075" spans="1:10" ht="60" hidden="1" x14ac:dyDescent="0.25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9948</v>
      </c>
      <c r="I11075" s="4" t="s">
        <v>10</v>
      </c>
    </row>
    <row r="11076" spans="1:10" ht="45" hidden="1" x14ac:dyDescent="0.25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9949</v>
      </c>
      <c r="I11076" s="4" t="s">
        <v>189</v>
      </c>
    </row>
    <row r="11077" spans="1:10" ht="45" hidden="1" x14ac:dyDescent="0.25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9950</v>
      </c>
      <c r="I11077" s="4" t="s">
        <v>8688</v>
      </c>
    </row>
    <row r="11078" spans="1:10" ht="60" hidden="1" x14ac:dyDescent="0.25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9951</v>
      </c>
      <c r="I11078" s="4" t="s">
        <v>10</v>
      </c>
    </row>
    <row r="11079" spans="1:10" ht="45" hidden="1" x14ac:dyDescent="0.25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9952</v>
      </c>
      <c r="I11079" s="4" t="s">
        <v>10</v>
      </c>
    </row>
    <row r="11080" spans="1:10" ht="60" hidden="1" x14ac:dyDescent="0.25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9953</v>
      </c>
      <c r="I11080" s="4" t="s">
        <v>10</v>
      </c>
    </row>
    <row r="11081" spans="1:10" ht="60" hidden="1" x14ac:dyDescent="0.25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9954</v>
      </c>
      <c r="I11081" s="4" t="s">
        <v>10</v>
      </c>
    </row>
    <row r="11082" spans="1:10" ht="45" hidden="1" x14ac:dyDescent="0.25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9955</v>
      </c>
      <c r="I11082" s="4" t="s">
        <v>10</v>
      </c>
    </row>
    <row r="11083" spans="1:10" ht="60" hidden="1" x14ac:dyDescent="0.25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5477</v>
      </c>
      <c r="I11083" s="4" t="s">
        <v>10</v>
      </c>
    </row>
    <row r="11084" spans="1:10" ht="60" hidden="1" x14ac:dyDescent="0.25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9956</v>
      </c>
      <c r="I11084" s="4" t="s">
        <v>10</v>
      </c>
    </row>
    <row r="11085" spans="1:10" ht="45" hidden="1" x14ac:dyDescent="0.25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9957</v>
      </c>
      <c r="I11085" s="4" t="s">
        <v>10</v>
      </c>
    </row>
    <row r="11086" spans="1:10" ht="60" hidden="1" x14ac:dyDescent="0.25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9958</v>
      </c>
      <c r="I11086" s="4" t="s">
        <v>10</v>
      </c>
    </row>
    <row r="11087" spans="1:10" ht="30" x14ac:dyDescent="0.25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3089</v>
      </c>
      <c r="I11087" s="4" t="s">
        <v>3089</v>
      </c>
      <c r="J11087" t="s">
        <v>23088</v>
      </c>
    </row>
    <row r="11088" spans="1:10" x14ac:dyDescent="0.25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6521</v>
      </c>
      <c r="I11088" s="4" t="s">
        <v>2994</v>
      </c>
    </row>
    <row r="11089" spans="1:10" ht="60" x14ac:dyDescent="0.25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10" t="s">
        <v>9959</v>
      </c>
      <c r="I11089" s="4" t="s">
        <v>23150</v>
      </c>
      <c r="J11089" t="s">
        <v>23087</v>
      </c>
    </row>
    <row r="11090" spans="1:10" ht="60" x14ac:dyDescent="0.25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10" t="s">
        <v>9960</v>
      </c>
      <c r="I11090" s="4" t="s">
        <v>23149</v>
      </c>
      <c r="J11090" t="s">
        <v>23086</v>
      </c>
    </row>
    <row r="11091" spans="1:10" ht="60" x14ac:dyDescent="0.25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10" t="s">
        <v>5942</v>
      </c>
      <c r="I11091" s="4" t="s">
        <v>23148</v>
      </c>
      <c r="J11091" t="s">
        <v>23088</v>
      </c>
    </row>
    <row r="11092" spans="1:10" ht="60" hidden="1" x14ac:dyDescent="0.25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7850</v>
      </c>
      <c r="I11092" s="4" t="s">
        <v>10</v>
      </c>
    </row>
    <row r="11093" spans="1:10" ht="60" hidden="1" x14ac:dyDescent="0.25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9961</v>
      </c>
      <c r="I11093" s="4" t="s">
        <v>10</v>
      </c>
    </row>
    <row r="11094" spans="1:10" ht="45" hidden="1" x14ac:dyDescent="0.25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6527</v>
      </c>
      <c r="I11094" s="4" t="s">
        <v>10</v>
      </c>
    </row>
    <row r="11095" spans="1:10" ht="45" hidden="1" x14ac:dyDescent="0.25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6076</v>
      </c>
      <c r="I11095" s="4" t="s">
        <v>10</v>
      </c>
    </row>
    <row r="11096" spans="1:10" ht="60" hidden="1" x14ac:dyDescent="0.25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5948</v>
      </c>
      <c r="I11096" s="4" t="s">
        <v>10</v>
      </c>
    </row>
    <row r="11097" spans="1:10" ht="45" hidden="1" x14ac:dyDescent="0.25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9962</v>
      </c>
      <c r="I11097" s="4" t="s">
        <v>8688</v>
      </c>
    </row>
    <row r="11098" spans="1:10" ht="45" hidden="1" x14ac:dyDescent="0.25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9963</v>
      </c>
      <c r="I11098" s="4" t="s">
        <v>4257</v>
      </c>
    </row>
    <row r="11099" spans="1:10" ht="45" hidden="1" x14ac:dyDescent="0.25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6437</v>
      </c>
      <c r="I11099" s="4" t="s">
        <v>10</v>
      </c>
    </row>
    <row r="11100" spans="1:10" ht="45" hidden="1" x14ac:dyDescent="0.25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9964</v>
      </c>
      <c r="I11100" s="4" t="s">
        <v>4257</v>
      </c>
    </row>
    <row r="11101" spans="1:10" ht="45" hidden="1" x14ac:dyDescent="0.25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9965</v>
      </c>
      <c r="I11101" s="4" t="s">
        <v>4257</v>
      </c>
    </row>
    <row r="11102" spans="1:10" ht="60" hidden="1" x14ac:dyDescent="0.25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9966</v>
      </c>
      <c r="I11102" s="4" t="s">
        <v>10</v>
      </c>
    </row>
    <row r="11103" spans="1:10" ht="60" hidden="1" x14ac:dyDescent="0.25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9967</v>
      </c>
      <c r="I11103" s="4" t="s">
        <v>10</v>
      </c>
    </row>
    <row r="11104" spans="1:10" ht="60" hidden="1" x14ac:dyDescent="0.25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6156</v>
      </c>
      <c r="I11104" s="4" t="s">
        <v>10</v>
      </c>
    </row>
    <row r="11105" spans="1:9" ht="60" hidden="1" x14ac:dyDescent="0.25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6157</v>
      </c>
      <c r="I11105" s="4" t="s">
        <v>10</v>
      </c>
    </row>
    <row r="11106" spans="1:9" ht="45" hidden="1" x14ac:dyDescent="0.25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9153</v>
      </c>
      <c r="I11106" s="4" t="s">
        <v>10</v>
      </c>
    </row>
    <row r="11107" spans="1:9" ht="30" hidden="1" x14ac:dyDescent="0.25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9968</v>
      </c>
    </row>
    <row r="11108" spans="1:9" ht="45" hidden="1" x14ac:dyDescent="0.25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9969</v>
      </c>
      <c r="I11108" s="4" t="s">
        <v>10</v>
      </c>
    </row>
    <row r="11109" spans="1:9" ht="60" hidden="1" x14ac:dyDescent="0.25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9970</v>
      </c>
      <c r="I11109" s="4" t="s">
        <v>10</v>
      </c>
    </row>
    <row r="11110" spans="1:9" ht="45" hidden="1" x14ac:dyDescent="0.25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9971</v>
      </c>
      <c r="I11110" s="4" t="s">
        <v>10</v>
      </c>
    </row>
    <row r="11111" spans="1:9" ht="30" hidden="1" x14ac:dyDescent="0.25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9972</v>
      </c>
      <c r="I11111" s="4" t="s">
        <v>10</v>
      </c>
    </row>
    <row r="11112" spans="1:9" ht="60" hidden="1" x14ac:dyDescent="0.25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9973</v>
      </c>
      <c r="I11112" s="4" t="s">
        <v>10</v>
      </c>
    </row>
    <row r="11113" spans="1:9" ht="45" hidden="1" x14ac:dyDescent="0.25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9974</v>
      </c>
      <c r="I11113" s="4" t="s">
        <v>10</v>
      </c>
    </row>
    <row r="11114" spans="1:9" ht="30" hidden="1" x14ac:dyDescent="0.25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60" hidden="1" x14ac:dyDescent="0.25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6169</v>
      </c>
      <c r="I11115" s="4" t="s">
        <v>10</v>
      </c>
    </row>
    <row r="11116" spans="1:9" ht="60" hidden="1" x14ac:dyDescent="0.25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6171</v>
      </c>
      <c r="I11116" s="4" t="s">
        <v>10</v>
      </c>
    </row>
    <row r="11117" spans="1:9" ht="60" hidden="1" x14ac:dyDescent="0.25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9975</v>
      </c>
      <c r="I11117" s="4" t="s">
        <v>10</v>
      </c>
    </row>
    <row r="11118" spans="1:9" ht="60" hidden="1" x14ac:dyDescent="0.25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9976</v>
      </c>
      <c r="I11118" s="4" t="s">
        <v>10</v>
      </c>
    </row>
    <row r="11119" spans="1:9" ht="45" hidden="1" x14ac:dyDescent="0.25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9977</v>
      </c>
      <c r="I11119" s="4" t="s">
        <v>10</v>
      </c>
    </row>
    <row r="11120" spans="1:9" ht="45" hidden="1" x14ac:dyDescent="0.25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3161</v>
      </c>
      <c r="I11120" s="4" t="s">
        <v>10</v>
      </c>
    </row>
    <row r="11121" spans="1:9" ht="45" hidden="1" x14ac:dyDescent="0.25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9978</v>
      </c>
      <c r="I11121" s="4" t="s">
        <v>10</v>
      </c>
    </row>
    <row r="11122" spans="1:9" ht="60" hidden="1" x14ac:dyDescent="0.25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4620</v>
      </c>
      <c r="I11122" s="4" t="s">
        <v>10</v>
      </c>
    </row>
    <row r="11123" spans="1:9" ht="45" hidden="1" x14ac:dyDescent="0.25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6173</v>
      </c>
      <c r="I11123" s="4" t="s">
        <v>10</v>
      </c>
    </row>
    <row r="11124" spans="1:9" ht="45" hidden="1" x14ac:dyDescent="0.25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9979</v>
      </c>
      <c r="I11124" s="4" t="s">
        <v>10</v>
      </c>
    </row>
    <row r="11125" spans="1:9" ht="60" hidden="1" x14ac:dyDescent="0.25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9980</v>
      </c>
      <c r="I11125" s="4" t="s">
        <v>10</v>
      </c>
    </row>
    <row r="11126" spans="1:9" ht="30" hidden="1" x14ac:dyDescent="0.25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3240</v>
      </c>
      <c r="I11126" s="4" t="s">
        <v>10</v>
      </c>
    </row>
    <row r="11127" spans="1:9" ht="45" hidden="1" x14ac:dyDescent="0.25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9981</v>
      </c>
      <c r="I11127" s="4" t="s">
        <v>10</v>
      </c>
    </row>
    <row r="11128" spans="1:9" ht="45" hidden="1" x14ac:dyDescent="0.25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9982</v>
      </c>
      <c r="I11128" s="4" t="s">
        <v>10</v>
      </c>
    </row>
    <row r="11129" spans="1:9" ht="45" hidden="1" x14ac:dyDescent="0.25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9983</v>
      </c>
      <c r="I11129" s="4" t="s">
        <v>10</v>
      </c>
    </row>
    <row r="11130" spans="1:9" ht="45" hidden="1" x14ac:dyDescent="0.25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3388</v>
      </c>
      <c r="I11130" s="4" t="s">
        <v>859</v>
      </c>
    </row>
    <row r="11131" spans="1:9" ht="45" hidden="1" x14ac:dyDescent="0.25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5352</v>
      </c>
      <c r="I11131" s="4" t="s">
        <v>1951</v>
      </c>
    </row>
    <row r="11132" spans="1:9" ht="60" hidden="1" x14ac:dyDescent="0.25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9984</v>
      </c>
      <c r="I11132" s="4" t="s">
        <v>10</v>
      </c>
    </row>
    <row r="11133" spans="1:9" ht="45" hidden="1" x14ac:dyDescent="0.25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9985</v>
      </c>
      <c r="I11133" s="4" t="s">
        <v>10</v>
      </c>
    </row>
    <row r="11134" spans="1:9" ht="45" hidden="1" x14ac:dyDescent="0.25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5823</v>
      </c>
      <c r="I11134" s="4" t="s">
        <v>859</v>
      </c>
    </row>
    <row r="11135" spans="1:9" ht="45" hidden="1" x14ac:dyDescent="0.25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3252</v>
      </c>
      <c r="I11135" s="4" t="s">
        <v>1955</v>
      </c>
    </row>
    <row r="11136" spans="1:9" ht="45" hidden="1" x14ac:dyDescent="0.25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9986</v>
      </c>
      <c r="I11136" s="4" t="s">
        <v>4993</v>
      </c>
    </row>
    <row r="11137" spans="1:9" ht="45" hidden="1" x14ac:dyDescent="0.25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9987</v>
      </c>
      <c r="I11137" s="4" t="s">
        <v>4993</v>
      </c>
    </row>
    <row r="11138" spans="1:9" ht="45" hidden="1" x14ac:dyDescent="0.25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9988</v>
      </c>
      <c r="I11138" s="4" t="s">
        <v>8350</v>
      </c>
    </row>
    <row r="11139" spans="1:9" ht="45" hidden="1" x14ac:dyDescent="0.25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9989</v>
      </c>
      <c r="I11139" s="4" t="s">
        <v>8861</v>
      </c>
    </row>
    <row r="11140" spans="1:9" ht="45" hidden="1" x14ac:dyDescent="0.25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9990</v>
      </c>
      <c r="I11140" s="4" t="s">
        <v>8324</v>
      </c>
    </row>
    <row r="11141" spans="1:9" ht="45" hidden="1" x14ac:dyDescent="0.25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9991</v>
      </c>
      <c r="I11141" s="4" t="s">
        <v>2595</v>
      </c>
    </row>
    <row r="11142" spans="1:9" ht="45" hidden="1" x14ac:dyDescent="0.25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9992</v>
      </c>
      <c r="I11142" s="4" t="s">
        <v>9993</v>
      </c>
    </row>
    <row r="11143" spans="1:9" ht="45" hidden="1" x14ac:dyDescent="0.25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4577</v>
      </c>
      <c r="I11143" s="4" t="s">
        <v>2599</v>
      </c>
    </row>
    <row r="11144" spans="1:9" ht="45" hidden="1" x14ac:dyDescent="0.25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9994</v>
      </c>
      <c r="I11144" s="4" t="s">
        <v>8328</v>
      </c>
    </row>
    <row r="11145" spans="1:9" ht="45" hidden="1" x14ac:dyDescent="0.25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9995</v>
      </c>
      <c r="I11145" s="4" t="s">
        <v>8331</v>
      </c>
    </row>
    <row r="11146" spans="1:9" ht="45" hidden="1" x14ac:dyDescent="0.25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9996</v>
      </c>
      <c r="I11146" s="4" t="s">
        <v>5736</v>
      </c>
    </row>
    <row r="11147" spans="1:9" ht="45" hidden="1" x14ac:dyDescent="0.25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3768</v>
      </c>
      <c r="I11147" s="4" t="s">
        <v>2581</v>
      </c>
    </row>
    <row r="11148" spans="1:9" ht="45" hidden="1" x14ac:dyDescent="0.25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9997</v>
      </c>
      <c r="I11148" s="4" t="s">
        <v>2970</v>
      </c>
    </row>
    <row r="11149" spans="1:9" ht="45" hidden="1" x14ac:dyDescent="0.25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9998</v>
      </c>
      <c r="I11149" s="4" t="s">
        <v>8361</v>
      </c>
    </row>
    <row r="11150" spans="1:9" ht="45" hidden="1" x14ac:dyDescent="0.25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7142</v>
      </c>
      <c r="I11150" s="4" t="s">
        <v>2605</v>
      </c>
    </row>
    <row r="11151" spans="1:9" ht="45" hidden="1" x14ac:dyDescent="0.25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4586</v>
      </c>
      <c r="I11151" s="4" t="s">
        <v>2605</v>
      </c>
    </row>
    <row r="11152" spans="1:9" ht="45" hidden="1" x14ac:dyDescent="0.25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9999</v>
      </c>
      <c r="I11152" s="4" t="s">
        <v>9048</v>
      </c>
    </row>
    <row r="11153" spans="1:9" ht="45" hidden="1" x14ac:dyDescent="0.25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10000</v>
      </c>
      <c r="I11153" s="4" t="s">
        <v>5088</v>
      </c>
    </row>
    <row r="11154" spans="1:9" ht="45" hidden="1" x14ac:dyDescent="0.25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10001</v>
      </c>
      <c r="I11154" s="4" t="s">
        <v>5733</v>
      </c>
    </row>
    <row r="11155" spans="1:9" ht="45" hidden="1" x14ac:dyDescent="0.25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10002</v>
      </c>
      <c r="I11155" s="4" t="s">
        <v>5733</v>
      </c>
    </row>
    <row r="11156" spans="1:9" ht="60" hidden="1" x14ac:dyDescent="0.25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5461</v>
      </c>
      <c r="I11156" s="4" t="s">
        <v>10</v>
      </c>
    </row>
    <row r="11157" spans="1:9" ht="45" hidden="1" x14ac:dyDescent="0.25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10003</v>
      </c>
      <c r="I11157" s="4" t="s">
        <v>5489</v>
      </c>
    </row>
    <row r="11158" spans="1:9" ht="45" hidden="1" x14ac:dyDescent="0.25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7556</v>
      </c>
      <c r="I11158" s="4" t="s">
        <v>5489</v>
      </c>
    </row>
    <row r="11159" spans="1:9" ht="45" hidden="1" x14ac:dyDescent="0.25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10004</v>
      </c>
      <c r="I11159" s="4" t="s">
        <v>10</v>
      </c>
    </row>
    <row r="11160" spans="1:9" ht="60" hidden="1" x14ac:dyDescent="0.25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10005</v>
      </c>
      <c r="I11160" s="4" t="s">
        <v>10</v>
      </c>
    </row>
    <row r="11161" spans="1:9" ht="45" hidden="1" x14ac:dyDescent="0.25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10006</v>
      </c>
      <c r="I11161" s="4" t="s">
        <v>10</v>
      </c>
    </row>
    <row r="11162" spans="1:9" ht="60" hidden="1" x14ac:dyDescent="0.25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10007</v>
      </c>
      <c r="I11162" s="4" t="s">
        <v>10</v>
      </c>
    </row>
    <row r="11163" spans="1:9" ht="60" hidden="1" x14ac:dyDescent="0.25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10008</v>
      </c>
      <c r="I11163" s="4" t="s">
        <v>10</v>
      </c>
    </row>
    <row r="11164" spans="1:9" ht="60" hidden="1" x14ac:dyDescent="0.25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10009</v>
      </c>
      <c r="I11164" s="4" t="s">
        <v>10</v>
      </c>
    </row>
    <row r="11165" spans="1:9" ht="30" hidden="1" x14ac:dyDescent="0.25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10010</v>
      </c>
      <c r="I11165" s="4" t="s">
        <v>2899</v>
      </c>
    </row>
    <row r="11166" spans="1:9" ht="30" hidden="1" x14ac:dyDescent="0.25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10011</v>
      </c>
      <c r="I11166" s="4" t="s">
        <v>2899</v>
      </c>
    </row>
    <row r="11167" spans="1:9" ht="30" hidden="1" x14ac:dyDescent="0.25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8036</v>
      </c>
      <c r="I11167" s="4" t="s">
        <v>10</v>
      </c>
    </row>
    <row r="11168" spans="1:9" ht="30" x14ac:dyDescent="0.25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5157</v>
      </c>
      <c r="I11168" s="4" t="s">
        <v>1433</v>
      </c>
    </row>
    <row r="11169" spans="1:12" ht="60" x14ac:dyDescent="0.25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10" t="s">
        <v>10012</v>
      </c>
      <c r="I11169" s="4" t="s">
        <v>23147</v>
      </c>
      <c r="L11169" t="s">
        <v>23155</v>
      </c>
    </row>
    <row r="11170" spans="1:12" ht="45" x14ac:dyDescent="0.25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10" t="s">
        <v>8038</v>
      </c>
      <c r="I11170" s="4" t="s">
        <v>23146</v>
      </c>
      <c r="J11170" t="s">
        <v>23086</v>
      </c>
    </row>
    <row r="11171" spans="1:12" ht="60" x14ac:dyDescent="0.25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10" t="s">
        <v>10013</v>
      </c>
      <c r="I11171" s="4" t="s">
        <v>23145</v>
      </c>
      <c r="J11171" t="s">
        <v>23086</v>
      </c>
    </row>
    <row r="11172" spans="1:12" x14ac:dyDescent="0.25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10014</v>
      </c>
      <c r="I11172" s="4" t="s">
        <v>4185</v>
      </c>
    </row>
    <row r="11173" spans="1:12" ht="60" x14ac:dyDescent="0.25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10" t="s">
        <v>8043</v>
      </c>
      <c r="I11173" s="4" t="s">
        <v>23144</v>
      </c>
      <c r="J11173" t="s">
        <v>23087</v>
      </c>
    </row>
    <row r="11174" spans="1:12" ht="45" hidden="1" x14ac:dyDescent="0.25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10015</v>
      </c>
      <c r="I11174" s="4" t="s">
        <v>10</v>
      </c>
    </row>
    <row r="11175" spans="1:12" ht="60" hidden="1" x14ac:dyDescent="0.25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10016</v>
      </c>
      <c r="I11175" s="4" t="s">
        <v>10</v>
      </c>
    </row>
    <row r="11176" spans="1:12" ht="60" hidden="1" x14ac:dyDescent="0.25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10017</v>
      </c>
      <c r="I11176" s="4" t="s">
        <v>10</v>
      </c>
    </row>
    <row r="11177" spans="1:12" ht="60" hidden="1" x14ac:dyDescent="0.25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10018</v>
      </c>
      <c r="I11177" s="4" t="s">
        <v>10</v>
      </c>
    </row>
    <row r="11178" spans="1:12" ht="60" hidden="1" x14ac:dyDescent="0.25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10019</v>
      </c>
      <c r="I11178" s="4" t="s">
        <v>10</v>
      </c>
    </row>
    <row r="11179" spans="1:12" ht="45" hidden="1" x14ac:dyDescent="0.25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10020</v>
      </c>
      <c r="I11179" s="4" t="s">
        <v>10</v>
      </c>
    </row>
    <row r="11180" spans="1:12" ht="45" hidden="1" x14ac:dyDescent="0.25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6168</v>
      </c>
    </row>
    <row r="11181" spans="1:12" ht="60" hidden="1" x14ac:dyDescent="0.25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10021</v>
      </c>
      <c r="I11181" s="4" t="s">
        <v>10</v>
      </c>
    </row>
    <row r="11182" spans="1:12" ht="60" hidden="1" x14ac:dyDescent="0.25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10022</v>
      </c>
      <c r="I11182" s="4" t="s">
        <v>10</v>
      </c>
    </row>
    <row r="11183" spans="1:12" ht="45" hidden="1" x14ac:dyDescent="0.25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10023</v>
      </c>
      <c r="I11183" s="4" t="s">
        <v>10</v>
      </c>
    </row>
    <row r="11184" spans="1:12" ht="45" hidden="1" x14ac:dyDescent="0.25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10024</v>
      </c>
      <c r="I11184" s="4" t="s">
        <v>10</v>
      </c>
    </row>
    <row r="11185" spans="1:9" ht="45" hidden="1" x14ac:dyDescent="0.25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10025</v>
      </c>
      <c r="I11185" s="4" t="s">
        <v>10</v>
      </c>
    </row>
    <row r="11186" spans="1:9" ht="45" hidden="1" x14ac:dyDescent="0.25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10026</v>
      </c>
      <c r="I11186" s="4" t="s">
        <v>10</v>
      </c>
    </row>
    <row r="11187" spans="1:9" ht="60" hidden="1" x14ac:dyDescent="0.25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10027</v>
      </c>
      <c r="I11187" s="4" t="s">
        <v>10</v>
      </c>
    </row>
    <row r="11188" spans="1:9" ht="60" hidden="1" x14ac:dyDescent="0.25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6538</v>
      </c>
      <c r="I11188" s="4" t="s">
        <v>10</v>
      </c>
    </row>
    <row r="11189" spans="1:9" ht="60" hidden="1" x14ac:dyDescent="0.25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10028</v>
      </c>
      <c r="I11189" s="4" t="s">
        <v>10</v>
      </c>
    </row>
    <row r="11190" spans="1:9" ht="60" hidden="1" x14ac:dyDescent="0.25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10029</v>
      </c>
      <c r="I11190" s="4" t="s">
        <v>10</v>
      </c>
    </row>
    <row r="11191" spans="1:9" ht="45" hidden="1" x14ac:dyDescent="0.25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10030</v>
      </c>
      <c r="I11191" s="4" t="s">
        <v>10</v>
      </c>
    </row>
    <row r="11192" spans="1:9" ht="45" hidden="1" x14ac:dyDescent="0.25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10031</v>
      </c>
      <c r="I11192" s="4" t="s">
        <v>10</v>
      </c>
    </row>
    <row r="11193" spans="1:9" ht="60" hidden="1" x14ac:dyDescent="0.25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10032</v>
      </c>
      <c r="I11193" s="4" t="s">
        <v>10</v>
      </c>
    </row>
    <row r="11194" spans="1:9" ht="60" hidden="1" x14ac:dyDescent="0.25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10033</v>
      </c>
      <c r="I11194" s="4" t="s">
        <v>10</v>
      </c>
    </row>
    <row r="11195" spans="1:9" ht="45" hidden="1" x14ac:dyDescent="0.25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10034</v>
      </c>
      <c r="I11195" s="4" t="s">
        <v>10</v>
      </c>
    </row>
    <row r="11196" spans="1:9" ht="60" hidden="1" x14ac:dyDescent="0.25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10035</v>
      </c>
      <c r="I11196" s="4" t="s">
        <v>10</v>
      </c>
    </row>
    <row r="11197" spans="1:9" ht="45" hidden="1" x14ac:dyDescent="0.25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10036</v>
      </c>
      <c r="I11197" s="4" t="s">
        <v>10</v>
      </c>
    </row>
    <row r="11198" spans="1:9" ht="45" hidden="1" x14ac:dyDescent="0.25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10037</v>
      </c>
      <c r="I11198" s="4" t="s">
        <v>10</v>
      </c>
    </row>
    <row r="11199" spans="1:9" ht="45" hidden="1" x14ac:dyDescent="0.25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10038</v>
      </c>
      <c r="I11199" s="4" t="s">
        <v>10039</v>
      </c>
    </row>
    <row r="11200" spans="1:9" ht="45" hidden="1" x14ac:dyDescent="0.25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10040</v>
      </c>
      <c r="I11200" s="4" t="s">
        <v>10</v>
      </c>
    </row>
    <row r="11201" spans="1:9" ht="60" hidden="1" x14ac:dyDescent="0.25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10041</v>
      </c>
      <c r="I11201" s="4" t="s">
        <v>10</v>
      </c>
    </row>
    <row r="11202" spans="1:9" ht="60" hidden="1" x14ac:dyDescent="0.25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10042</v>
      </c>
      <c r="I11202" s="4" t="s">
        <v>10</v>
      </c>
    </row>
    <row r="11203" spans="1:9" ht="45" hidden="1" x14ac:dyDescent="0.25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10043</v>
      </c>
      <c r="I11203" s="4" t="s">
        <v>10</v>
      </c>
    </row>
    <row r="11204" spans="1:9" ht="60" hidden="1" x14ac:dyDescent="0.25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10044</v>
      </c>
      <c r="I11204" s="4" t="s">
        <v>10</v>
      </c>
    </row>
    <row r="11205" spans="1:9" ht="60" hidden="1" x14ac:dyDescent="0.25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10045</v>
      </c>
      <c r="I11205" s="4" t="s">
        <v>10</v>
      </c>
    </row>
    <row r="11206" spans="1:9" ht="60" hidden="1" x14ac:dyDescent="0.25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10046</v>
      </c>
      <c r="I11206" s="4" t="s">
        <v>10</v>
      </c>
    </row>
    <row r="11207" spans="1:9" ht="60" hidden="1" x14ac:dyDescent="0.25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6541</v>
      </c>
      <c r="I11207" s="4" t="s">
        <v>10</v>
      </c>
    </row>
    <row r="11208" spans="1:9" ht="45" hidden="1" x14ac:dyDescent="0.25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5834</v>
      </c>
      <c r="I11208" s="4" t="s">
        <v>1174</v>
      </c>
    </row>
    <row r="11209" spans="1:9" ht="45" hidden="1" x14ac:dyDescent="0.25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5835</v>
      </c>
      <c r="I11209" s="4" t="s">
        <v>1174</v>
      </c>
    </row>
    <row r="11210" spans="1:9" ht="45" hidden="1" x14ac:dyDescent="0.25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6548</v>
      </c>
      <c r="I11210" s="4" t="s">
        <v>1174</v>
      </c>
    </row>
    <row r="11211" spans="1:9" ht="45" hidden="1" x14ac:dyDescent="0.25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8533</v>
      </c>
      <c r="I11211" s="4" t="s">
        <v>10</v>
      </c>
    </row>
    <row r="11212" spans="1:9" ht="45" hidden="1" x14ac:dyDescent="0.25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7848</v>
      </c>
      <c r="I11212" s="4" t="s">
        <v>10</v>
      </c>
    </row>
    <row r="11213" spans="1:9" ht="60" hidden="1" x14ac:dyDescent="0.25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5945</v>
      </c>
      <c r="I11213" s="4" t="s">
        <v>10</v>
      </c>
    </row>
    <row r="11214" spans="1:9" ht="45" hidden="1" x14ac:dyDescent="0.25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10047</v>
      </c>
      <c r="I11214" s="4" t="s">
        <v>8688</v>
      </c>
    </row>
    <row r="11215" spans="1:9" ht="45" hidden="1" x14ac:dyDescent="0.25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10048</v>
      </c>
      <c r="I11215" s="4" t="s">
        <v>8675</v>
      </c>
    </row>
    <row r="11216" spans="1:9" ht="60" hidden="1" x14ac:dyDescent="0.25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10049</v>
      </c>
      <c r="I11216" s="4" t="s">
        <v>10</v>
      </c>
    </row>
    <row r="11217" spans="1:9" ht="60" hidden="1" x14ac:dyDescent="0.25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10050</v>
      </c>
      <c r="I11217" s="4" t="s">
        <v>10</v>
      </c>
    </row>
    <row r="11218" spans="1:9" ht="60" hidden="1" x14ac:dyDescent="0.25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10051</v>
      </c>
      <c r="I11218" s="4" t="s">
        <v>10</v>
      </c>
    </row>
    <row r="11219" spans="1:9" ht="60" hidden="1" x14ac:dyDescent="0.25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10052</v>
      </c>
      <c r="I11219" s="4" t="s">
        <v>10</v>
      </c>
    </row>
    <row r="11220" spans="1:9" ht="60" hidden="1" x14ac:dyDescent="0.25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10053</v>
      </c>
      <c r="I11220" s="4" t="s">
        <v>10</v>
      </c>
    </row>
    <row r="11221" spans="1:9" ht="45" hidden="1" x14ac:dyDescent="0.25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10054</v>
      </c>
      <c r="I11221" s="4" t="s">
        <v>10</v>
      </c>
    </row>
    <row r="11222" spans="1:9" ht="60" hidden="1" x14ac:dyDescent="0.25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10055</v>
      </c>
      <c r="I11222" s="4" t="s">
        <v>10</v>
      </c>
    </row>
    <row r="11223" spans="1:9" ht="45" hidden="1" x14ac:dyDescent="0.25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8100</v>
      </c>
      <c r="I11223" s="4" t="s">
        <v>10</v>
      </c>
    </row>
    <row r="11224" spans="1:9" ht="60" hidden="1" x14ac:dyDescent="0.25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10056</v>
      </c>
      <c r="I11224" s="4" t="s">
        <v>10</v>
      </c>
    </row>
    <row r="11225" spans="1:9" ht="45" hidden="1" x14ac:dyDescent="0.25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10057</v>
      </c>
      <c r="I11225" s="4" t="s">
        <v>10</v>
      </c>
    </row>
    <row r="11226" spans="1:9" hidden="1" x14ac:dyDescent="0.25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10058</v>
      </c>
      <c r="I11226" s="4" t="s">
        <v>10</v>
      </c>
    </row>
    <row r="11227" spans="1:9" ht="60" hidden="1" x14ac:dyDescent="0.25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10059</v>
      </c>
      <c r="I11227" s="4" t="s">
        <v>10</v>
      </c>
    </row>
    <row r="11228" spans="1:9" ht="60" hidden="1" x14ac:dyDescent="0.25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10060</v>
      </c>
      <c r="I11228" s="4" t="s">
        <v>10</v>
      </c>
    </row>
    <row r="11229" spans="1:9" ht="60" hidden="1" x14ac:dyDescent="0.25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10061</v>
      </c>
      <c r="I11229" s="4" t="s">
        <v>10</v>
      </c>
    </row>
    <row r="11230" spans="1:9" ht="45" hidden="1" x14ac:dyDescent="0.25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10062</v>
      </c>
      <c r="I11230" s="4" t="s">
        <v>10</v>
      </c>
    </row>
    <row r="11231" spans="1:9" ht="45" hidden="1" x14ac:dyDescent="0.25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10063</v>
      </c>
      <c r="I11231" s="4" t="s">
        <v>10</v>
      </c>
    </row>
    <row r="11232" spans="1:9" ht="60" hidden="1" x14ac:dyDescent="0.25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10064</v>
      </c>
      <c r="I11232" s="4" t="s">
        <v>10</v>
      </c>
    </row>
    <row r="11233" spans="1:9" ht="60" hidden="1" x14ac:dyDescent="0.25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10065</v>
      </c>
      <c r="I11233" s="4" t="s">
        <v>10</v>
      </c>
    </row>
    <row r="11234" spans="1:9" ht="45" hidden="1" x14ac:dyDescent="0.25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6227</v>
      </c>
      <c r="I11234" s="4" t="s">
        <v>10</v>
      </c>
    </row>
    <row r="11235" spans="1:9" ht="60" hidden="1" x14ac:dyDescent="0.25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10066</v>
      </c>
      <c r="I11235" s="4" t="s">
        <v>10</v>
      </c>
    </row>
    <row r="11236" spans="1:9" ht="60" hidden="1" x14ac:dyDescent="0.25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10067</v>
      </c>
      <c r="I11236" s="4" t="s">
        <v>10</v>
      </c>
    </row>
    <row r="11237" spans="1:9" ht="45" hidden="1" x14ac:dyDescent="0.25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4800</v>
      </c>
      <c r="I11237" s="4" t="s">
        <v>10</v>
      </c>
    </row>
    <row r="11238" spans="1:9" ht="60" hidden="1" x14ac:dyDescent="0.25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3729</v>
      </c>
      <c r="I11238" s="4" t="s">
        <v>10</v>
      </c>
    </row>
    <row r="11239" spans="1:9" ht="45" hidden="1" x14ac:dyDescent="0.25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10068</v>
      </c>
      <c r="I11239" s="4" t="s">
        <v>10</v>
      </c>
    </row>
    <row r="11240" spans="1:9" ht="45" hidden="1" x14ac:dyDescent="0.25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6861</v>
      </c>
      <c r="I11240" s="4" t="s">
        <v>10</v>
      </c>
    </row>
    <row r="11241" spans="1:9" ht="60" hidden="1" x14ac:dyDescent="0.25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6229</v>
      </c>
      <c r="I11241" s="4" t="s">
        <v>10</v>
      </c>
    </row>
    <row r="11242" spans="1:9" ht="60" hidden="1" x14ac:dyDescent="0.25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10069</v>
      </c>
      <c r="I11242" s="4" t="s">
        <v>10</v>
      </c>
    </row>
    <row r="11243" spans="1:9" ht="45" hidden="1" x14ac:dyDescent="0.25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6863</v>
      </c>
      <c r="I11243" s="4" t="s">
        <v>10</v>
      </c>
    </row>
    <row r="11244" spans="1:9" ht="45" hidden="1" x14ac:dyDescent="0.25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4666</v>
      </c>
      <c r="I11244" s="4" t="s">
        <v>10</v>
      </c>
    </row>
    <row r="11245" spans="1:9" ht="60" hidden="1" x14ac:dyDescent="0.25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6237</v>
      </c>
      <c r="I11245" s="4" t="s">
        <v>10</v>
      </c>
    </row>
    <row r="11246" spans="1:9" ht="45" hidden="1" x14ac:dyDescent="0.25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6864</v>
      </c>
      <c r="I11246" s="4" t="s">
        <v>10</v>
      </c>
    </row>
    <row r="11247" spans="1:9" ht="60" hidden="1" x14ac:dyDescent="0.25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6241</v>
      </c>
      <c r="I11247" s="4" t="s">
        <v>10</v>
      </c>
    </row>
    <row r="11248" spans="1:9" ht="45" hidden="1" x14ac:dyDescent="0.25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6868</v>
      </c>
      <c r="I11248" s="4" t="s">
        <v>10</v>
      </c>
    </row>
    <row r="11249" spans="1:9" ht="60" hidden="1" x14ac:dyDescent="0.25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6244</v>
      </c>
      <c r="I11249" s="4" t="s">
        <v>10</v>
      </c>
    </row>
    <row r="11250" spans="1:9" ht="60" hidden="1" x14ac:dyDescent="0.25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3736</v>
      </c>
      <c r="I11250" s="4" t="s">
        <v>10</v>
      </c>
    </row>
    <row r="11251" spans="1:9" ht="60" hidden="1" x14ac:dyDescent="0.25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6873</v>
      </c>
      <c r="I11251" s="4" t="s">
        <v>10</v>
      </c>
    </row>
    <row r="11252" spans="1:9" ht="45" hidden="1" x14ac:dyDescent="0.25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3737</v>
      </c>
      <c r="I11252" s="4" t="s">
        <v>10</v>
      </c>
    </row>
    <row r="11253" spans="1:9" ht="45" hidden="1" x14ac:dyDescent="0.25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3741</v>
      </c>
      <c r="I11253" s="4" t="s">
        <v>10</v>
      </c>
    </row>
    <row r="11254" spans="1:9" ht="45" hidden="1" x14ac:dyDescent="0.25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6251</v>
      </c>
      <c r="I11254" s="4" t="s">
        <v>10</v>
      </c>
    </row>
    <row r="11255" spans="1:9" ht="60" hidden="1" x14ac:dyDescent="0.25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10070</v>
      </c>
      <c r="I11255" s="4" t="s">
        <v>10</v>
      </c>
    </row>
    <row r="11256" spans="1:9" ht="45" hidden="1" x14ac:dyDescent="0.25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7249</v>
      </c>
      <c r="I11256" s="4" t="s">
        <v>10</v>
      </c>
    </row>
    <row r="11257" spans="1:9" ht="45" hidden="1" x14ac:dyDescent="0.25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3745</v>
      </c>
      <c r="I11257" s="4" t="s">
        <v>10</v>
      </c>
    </row>
    <row r="11258" spans="1:9" ht="45" hidden="1" x14ac:dyDescent="0.25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3746</v>
      </c>
      <c r="I11258" s="4" t="s">
        <v>10</v>
      </c>
    </row>
    <row r="11259" spans="1:9" ht="60" hidden="1" x14ac:dyDescent="0.25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3747</v>
      </c>
      <c r="I11259" s="4" t="s">
        <v>10</v>
      </c>
    </row>
    <row r="11260" spans="1:9" ht="60" hidden="1" x14ac:dyDescent="0.25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7251</v>
      </c>
      <c r="I11260" s="4" t="s">
        <v>10</v>
      </c>
    </row>
    <row r="11261" spans="1:9" ht="30" hidden="1" x14ac:dyDescent="0.25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3750</v>
      </c>
      <c r="I11261" s="4" t="s">
        <v>3751</v>
      </c>
    </row>
    <row r="11262" spans="1:9" ht="60" hidden="1" x14ac:dyDescent="0.25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7254</v>
      </c>
      <c r="I11262" s="4" t="s">
        <v>10</v>
      </c>
    </row>
    <row r="11263" spans="1:9" ht="60" hidden="1" x14ac:dyDescent="0.25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6562</v>
      </c>
      <c r="I11263" s="4" t="s">
        <v>10</v>
      </c>
    </row>
    <row r="11264" spans="1:9" ht="45" hidden="1" x14ac:dyDescent="0.25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3754</v>
      </c>
      <c r="I11264" s="4" t="s">
        <v>10</v>
      </c>
    </row>
    <row r="11265" spans="1:9" ht="30" hidden="1" x14ac:dyDescent="0.25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6569</v>
      </c>
      <c r="I11265" s="4" t="s">
        <v>3175</v>
      </c>
    </row>
    <row r="11266" spans="1:9" ht="60" hidden="1" x14ac:dyDescent="0.25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6570</v>
      </c>
      <c r="I11266" s="4" t="s">
        <v>10</v>
      </c>
    </row>
    <row r="11267" spans="1:9" ht="60" hidden="1" x14ac:dyDescent="0.25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7257</v>
      </c>
      <c r="I11267" s="4" t="s">
        <v>10</v>
      </c>
    </row>
    <row r="11268" spans="1:9" ht="60" hidden="1" x14ac:dyDescent="0.25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7258</v>
      </c>
      <c r="I11268" s="4" t="s">
        <v>10</v>
      </c>
    </row>
    <row r="11269" spans="1:9" ht="60" hidden="1" x14ac:dyDescent="0.25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6571</v>
      </c>
      <c r="I11269" s="4" t="s">
        <v>10</v>
      </c>
    </row>
    <row r="11270" spans="1:9" ht="30" hidden="1" x14ac:dyDescent="0.25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4306</v>
      </c>
      <c r="I11270" s="4" t="s">
        <v>3751</v>
      </c>
    </row>
    <row r="11271" spans="1:9" ht="45" hidden="1" x14ac:dyDescent="0.25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4612</v>
      </c>
      <c r="I11271" s="4" t="s">
        <v>10</v>
      </c>
    </row>
    <row r="11272" spans="1:9" ht="45" hidden="1" x14ac:dyDescent="0.25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4741</v>
      </c>
      <c r="I11272" s="4" t="s">
        <v>10</v>
      </c>
    </row>
    <row r="11273" spans="1:9" ht="60" hidden="1" x14ac:dyDescent="0.25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4308</v>
      </c>
      <c r="I11273" s="4" t="s">
        <v>10</v>
      </c>
    </row>
    <row r="11274" spans="1:9" ht="45" hidden="1" x14ac:dyDescent="0.25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2453</v>
      </c>
      <c r="I11274" s="4" t="s">
        <v>10</v>
      </c>
    </row>
    <row r="11275" spans="1:9" ht="45" hidden="1" x14ac:dyDescent="0.25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6578</v>
      </c>
      <c r="I11275" s="4" t="s">
        <v>10</v>
      </c>
    </row>
    <row r="11276" spans="1:9" ht="45" hidden="1" x14ac:dyDescent="0.25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7266</v>
      </c>
      <c r="I11276" s="4" t="s">
        <v>10</v>
      </c>
    </row>
    <row r="11277" spans="1:9" ht="60" hidden="1" x14ac:dyDescent="0.25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4310</v>
      </c>
      <c r="I11277" s="4" t="s">
        <v>10</v>
      </c>
    </row>
    <row r="11278" spans="1:9" ht="60" hidden="1" x14ac:dyDescent="0.25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4691</v>
      </c>
      <c r="I11278" s="4" t="s">
        <v>10</v>
      </c>
    </row>
    <row r="11279" spans="1:9" ht="60" hidden="1" x14ac:dyDescent="0.25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6581</v>
      </c>
      <c r="I11279" s="4" t="s">
        <v>10</v>
      </c>
    </row>
    <row r="11280" spans="1:9" ht="60" hidden="1" x14ac:dyDescent="0.25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7268</v>
      </c>
      <c r="I11280" s="4" t="s">
        <v>10</v>
      </c>
    </row>
    <row r="11281" spans="1:9" ht="45" hidden="1" x14ac:dyDescent="0.25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4314</v>
      </c>
      <c r="I11281" s="4" t="s">
        <v>10</v>
      </c>
    </row>
    <row r="11282" spans="1:9" ht="45" hidden="1" x14ac:dyDescent="0.25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4316</v>
      </c>
      <c r="I11282" s="4" t="s">
        <v>10</v>
      </c>
    </row>
    <row r="11283" spans="1:9" ht="60" hidden="1" x14ac:dyDescent="0.25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4317</v>
      </c>
      <c r="I11283" s="4" t="s">
        <v>10</v>
      </c>
    </row>
    <row r="11284" spans="1:9" ht="60" hidden="1" x14ac:dyDescent="0.25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10071</v>
      </c>
      <c r="I11284" s="4" t="s">
        <v>10</v>
      </c>
    </row>
    <row r="11285" spans="1:9" ht="30" hidden="1" x14ac:dyDescent="0.25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10072</v>
      </c>
      <c r="I11285" s="4" t="s">
        <v>10</v>
      </c>
    </row>
    <row r="11286" spans="1:9" ht="45" hidden="1" x14ac:dyDescent="0.25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7418</v>
      </c>
      <c r="I11286" s="4" t="s">
        <v>10</v>
      </c>
    </row>
    <row r="11287" spans="1:9" ht="60" hidden="1" x14ac:dyDescent="0.25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10073</v>
      </c>
      <c r="I11287" s="4" t="s">
        <v>10</v>
      </c>
    </row>
    <row r="11288" spans="1:9" hidden="1" x14ac:dyDescent="0.25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5" hidden="1" x14ac:dyDescent="0.25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10074</v>
      </c>
      <c r="I11289" s="4" t="s">
        <v>10</v>
      </c>
    </row>
    <row r="11290" spans="1:9" ht="45" hidden="1" x14ac:dyDescent="0.25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10075</v>
      </c>
      <c r="I11290" s="4" t="s">
        <v>10</v>
      </c>
    </row>
    <row r="11291" spans="1:9" ht="45" hidden="1" x14ac:dyDescent="0.25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10076</v>
      </c>
      <c r="I11291" s="4" t="s">
        <v>10</v>
      </c>
    </row>
    <row r="11292" spans="1:9" ht="45" hidden="1" x14ac:dyDescent="0.25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10077</v>
      </c>
      <c r="I11292" s="4" t="s">
        <v>10</v>
      </c>
    </row>
    <row r="11293" spans="1:9" ht="45" hidden="1" x14ac:dyDescent="0.25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10078</v>
      </c>
      <c r="I11293" s="4" t="s">
        <v>10</v>
      </c>
    </row>
    <row r="11294" spans="1:9" ht="45" hidden="1" x14ac:dyDescent="0.25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10079</v>
      </c>
      <c r="I11294" s="4" t="s">
        <v>10</v>
      </c>
    </row>
    <row r="11295" spans="1:9" ht="45" hidden="1" x14ac:dyDescent="0.25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7835</v>
      </c>
      <c r="I11295" s="4" t="s">
        <v>10</v>
      </c>
    </row>
    <row r="11296" spans="1:9" ht="30" hidden="1" x14ac:dyDescent="0.25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10080</v>
      </c>
      <c r="I11296" s="4" t="s">
        <v>2245</v>
      </c>
    </row>
    <row r="11297" spans="1:9" ht="60" hidden="1" x14ac:dyDescent="0.25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10081</v>
      </c>
      <c r="I11297" s="4" t="s">
        <v>10</v>
      </c>
    </row>
    <row r="11298" spans="1:9" ht="45" hidden="1" x14ac:dyDescent="0.25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10082</v>
      </c>
      <c r="I11298" s="4" t="s">
        <v>10</v>
      </c>
    </row>
    <row r="11299" spans="1:9" ht="45" hidden="1" x14ac:dyDescent="0.25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7836</v>
      </c>
      <c r="I11299" s="4" t="s">
        <v>10</v>
      </c>
    </row>
    <row r="11300" spans="1:9" ht="60" hidden="1" x14ac:dyDescent="0.25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4878</v>
      </c>
      <c r="I11300" s="4" t="s">
        <v>10</v>
      </c>
    </row>
    <row r="11301" spans="1:9" ht="30" hidden="1" x14ac:dyDescent="0.25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10083</v>
      </c>
      <c r="I11301" s="4" t="s">
        <v>150</v>
      </c>
    </row>
    <row r="11302" spans="1:9" ht="30" hidden="1" x14ac:dyDescent="0.25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10084</v>
      </c>
      <c r="I11302" s="4" t="s">
        <v>150</v>
      </c>
    </row>
    <row r="11303" spans="1:9" ht="45" hidden="1" x14ac:dyDescent="0.25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10085</v>
      </c>
      <c r="I11303" s="4" t="s">
        <v>10</v>
      </c>
    </row>
    <row r="11304" spans="1:9" ht="60" hidden="1" x14ac:dyDescent="0.25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10086</v>
      </c>
      <c r="I11304" s="4" t="s">
        <v>10</v>
      </c>
    </row>
    <row r="11305" spans="1:9" ht="45" hidden="1" x14ac:dyDescent="0.25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10087</v>
      </c>
      <c r="I11305" s="4" t="s">
        <v>10</v>
      </c>
    </row>
    <row r="11306" spans="1:9" ht="45" hidden="1" x14ac:dyDescent="0.25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10088</v>
      </c>
      <c r="I11306" s="4" t="s">
        <v>10</v>
      </c>
    </row>
    <row r="11307" spans="1:9" ht="45" hidden="1" x14ac:dyDescent="0.25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10089</v>
      </c>
      <c r="I11307" s="4" t="s">
        <v>10</v>
      </c>
    </row>
    <row r="11308" spans="1:9" ht="60" hidden="1" x14ac:dyDescent="0.25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4880</v>
      </c>
      <c r="I11308" s="4" t="s">
        <v>10</v>
      </c>
    </row>
    <row r="11309" spans="1:9" ht="30" hidden="1" x14ac:dyDescent="0.25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10090</v>
      </c>
      <c r="I11309" s="4" t="s">
        <v>283</v>
      </c>
    </row>
    <row r="11310" spans="1:9" ht="45" hidden="1" x14ac:dyDescent="0.25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10091</v>
      </c>
      <c r="I11310" s="4" t="s">
        <v>285</v>
      </c>
    </row>
    <row r="11311" spans="1:9" ht="45" hidden="1" x14ac:dyDescent="0.25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10092</v>
      </c>
      <c r="I11311" s="4" t="s">
        <v>285</v>
      </c>
    </row>
    <row r="11312" spans="1:9" ht="60" hidden="1" x14ac:dyDescent="0.25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10093</v>
      </c>
      <c r="I11312" s="4" t="s">
        <v>285</v>
      </c>
    </row>
    <row r="11313" spans="1:9" ht="45" hidden="1" x14ac:dyDescent="0.25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10094</v>
      </c>
      <c r="I11313" s="4" t="s">
        <v>285</v>
      </c>
    </row>
    <row r="11314" spans="1:9" ht="30" hidden="1" x14ac:dyDescent="0.25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3439</v>
      </c>
      <c r="I11314" s="4" t="s">
        <v>10</v>
      </c>
    </row>
    <row r="11315" spans="1:9" ht="30" hidden="1" x14ac:dyDescent="0.25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7271</v>
      </c>
      <c r="I11315" s="4" t="s">
        <v>7272</v>
      </c>
    </row>
    <row r="11316" spans="1:9" ht="30" hidden="1" x14ac:dyDescent="0.25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4321</v>
      </c>
      <c r="I11316" s="4" t="s">
        <v>4322</v>
      </c>
    </row>
    <row r="11317" spans="1:9" ht="30" hidden="1" x14ac:dyDescent="0.25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4324</v>
      </c>
      <c r="I11317" s="4" t="s">
        <v>4325</v>
      </c>
    </row>
    <row r="11318" spans="1:9" ht="30" hidden="1" x14ac:dyDescent="0.25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4326</v>
      </c>
      <c r="I11318" s="4" t="s">
        <v>4327</v>
      </c>
    </row>
    <row r="11319" spans="1:9" ht="30" hidden="1" x14ac:dyDescent="0.25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6590</v>
      </c>
      <c r="I11319" s="4" t="s">
        <v>3175</v>
      </c>
    </row>
    <row r="11320" spans="1:9" ht="30" hidden="1" x14ac:dyDescent="0.25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7099</v>
      </c>
      <c r="I11320" s="4" t="s">
        <v>3175</v>
      </c>
    </row>
    <row r="11321" spans="1:9" ht="30" hidden="1" x14ac:dyDescent="0.25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4335</v>
      </c>
      <c r="I11321" s="4" t="s">
        <v>4336</v>
      </c>
    </row>
    <row r="11322" spans="1:9" ht="30" hidden="1" x14ac:dyDescent="0.25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4339</v>
      </c>
      <c r="I11322" s="4" t="s">
        <v>2988</v>
      </c>
    </row>
    <row r="11323" spans="1:9" ht="30" hidden="1" x14ac:dyDescent="0.25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7103</v>
      </c>
      <c r="I11323" s="4" t="s">
        <v>3482</v>
      </c>
    </row>
    <row r="11324" spans="1:9" ht="30" hidden="1" x14ac:dyDescent="0.25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5719</v>
      </c>
      <c r="I11324" s="4" t="s">
        <v>1500</v>
      </c>
    </row>
    <row r="11325" spans="1:9" ht="30" hidden="1" x14ac:dyDescent="0.25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7698</v>
      </c>
      <c r="I11325" s="4" t="s">
        <v>3175</v>
      </c>
    </row>
    <row r="11326" spans="1:9" ht="30" hidden="1" x14ac:dyDescent="0.25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7106</v>
      </c>
      <c r="I11326" s="4" t="s">
        <v>4341</v>
      </c>
    </row>
    <row r="11327" spans="1:9" ht="30" hidden="1" x14ac:dyDescent="0.25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5042</v>
      </c>
      <c r="I11327" s="4" t="s">
        <v>2994</v>
      </c>
    </row>
    <row r="11328" spans="1:9" ht="30" hidden="1" x14ac:dyDescent="0.25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3492</v>
      </c>
      <c r="I11328" s="4" t="s">
        <v>3493</v>
      </c>
    </row>
    <row r="11329" spans="1:9" ht="45" hidden="1" x14ac:dyDescent="0.25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7121</v>
      </c>
      <c r="I11329" s="4" t="s">
        <v>3505</v>
      </c>
    </row>
    <row r="11330" spans="1:9" ht="45" hidden="1" x14ac:dyDescent="0.25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10095</v>
      </c>
      <c r="I11330" s="4" t="s">
        <v>4320</v>
      </c>
    </row>
    <row r="11331" spans="1:9" ht="45" hidden="1" x14ac:dyDescent="0.25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10096</v>
      </c>
      <c r="I11331" s="4" t="s">
        <v>2558</v>
      </c>
    </row>
    <row r="11332" spans="1:9" ht="45" hidden="1" x14ac:dyDescent="0.25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3511</v>
      </c>
      <c r="I11332" s="4" t="s">
        <v>3003</v>
      </c>
    </row>
    <row r="11333" spans="1:9" ht="45" hidden="1" x14ac:dyDescent="0.25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10097</v>
      </c>
      <c r="I11333" s="4" t="s">
        <v>3006</v>
      </c>
    </row>
    <row r="11334" spans="1:9" ht="45" hidden="1" x14ac:dyDescent="0.25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10098</v>
      </c>
      <c r="I11334" s="4" t="s">
        <v>2574</v>
      </c>
    </row>
    <row r="11335" spans="1:9" ht="45" hidden="1" x14ac:dyDescent="0.25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7131</v>
      </c>
      <c r="I11335" s="4" t="s">
        <v>3521</v>
      </c>
    </row>
    <row r="11336" spans="1:9" ht="45" hidden="1" x14ac:dyDescent="0.25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7135</v>
      </c>
      <c r="I11336" s="4" t="s">
        <v>2579</v>
      </c>
    </row>
    <row r="11337" spans="1:9" ht="45" hidden="1" x14ac:dyDescent="0.25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6038</v>
      </c>
      <c r="I11337" s="4" t="s">
        <v>3526</v>
      </c>
    </row>
    <row r="11338" spans="1:9" ht="45" hidden="1" x14ac:dyDescent="0.25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4567</v>
      </c>
      <c r="I11338" s="4" t="s">
        <v>3526</v>
      </c>
    </row>
    <row r="11339" spans="1:9" ht="45" hidden="1" x14ac:dyDescent="0.25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4569</v>
      </c>
      <c r="I11339" s="4" t="s">
        <v>3017</v>
      </c>
    </row>
    <row r="11340" spans="1:9" ht="45" hidden="1" x14ac:dyDescent="0.25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10099</v>
      </c>
      <c r="I11340" s="4" t="s">
        <v>3017</v>
      </c>
    </row>
    <row r="11341" spans="1:9" ht="45" hidden="1" x14ac:dyDescent="0.25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10100</v>
      </c>
      <c r="I11341" s="4" t="s">
        <v>3017</v>
      </c>
    </row>
    <row r="11342" spans="1:9" ht="45" hidden="1" x14ac:dyDescent="0.25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10101</v>
      </c>
      <c r="I11342" s="4" t="s">
        <v>8341</v>
      </c>
    </row>
    <row r="11343" spans="1:9" ht="45" hidden="1" x14ac:dyDescent="0.25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5441</v>
      </c>
      <c r="I11343" s="4" t="s">
        <v>3760</v>
      </c>
    </row>
    <row r="11344" spans="1:9" ht="45" hidden="1" x14ac:dyDescent="0.25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6043</v>
      </c>
      <c r="I11344" s="4" t="s">
        <v>3760</v>
      </c>
    </row>
    <row r="11345" spans="1:9" ht="45" hidden="1" x14ac:dyDescent="0.25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10102</v>
      </c>
      <c r="I11345" s="4" t="s">
        <v>8148</v>
      </c>
    </row>
    <row r="11346" spans="1:9" ht="45" hidden="1" x14ac:dyDescent="0.25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10103</v>
      </c>
      <c r="I11346" s="4" t="s">
        <v>4993</v>
      </c>
    </row>
    <row r="11347" spans="1:9" ht="45" hidden="1" x14ac:dyDescent="0.25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10104</v>
      </c>
      <c r="I11347" s="4" t="s">
        <v>8350</v>
      </c>
    </row>
    <row r="11348" spans="1:9" ht="45" hidden="1" x14ac:dyDescent="0.25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10105</v>
      </c>
      <c r="I11348" s="4" t="s">
        <v>8861</v>
      </c>
    </row>
    <row r="11349" spans="1:9" ht="45" hidden="1" x14ac:dyDescent="0.25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10106</v>
      </c>
      <c r="I11349" s="4" t="s">
        <v>8861</v>
      </c>
    </row>
    <row r="11350" spans="1:9" ht="45" hidden="1" x14ac:dyDescent="0.25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10107</v>
      </c>
      <c r="I11350" s="4" t="s">
        <v>8324</v>
      </c>
    </row>
    <row r="11351" spans="1:9" ht="45" hidden="1" x14ac:dyDescent="0.25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10108</v>
      </c>
      <c r="I11351" s="4" t="s">
        <v>8341</v>
      </c>
    </row>
    <row r="11352" spans="1:9" ht="45" hidden="1" x14ac:dyDescent="0.25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10109</v>
      </c>
      <c r="I11352" s="4" t="s">
        <v>8864</v>
      </c>
    </row>
    <row r="11353" spans="1:9" ht="45" hidden="1" x14ac:dyDescent="0.25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10110</v>
      </c>
      <c r="I11353" s="4" t="s">
        <v>8328</v>
      </c>
    </row>
    <row r="11354" spans="1:9" ht="45" hidden="1" x14ac:dyDescent="0.25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7732</v>
      </c>
      <c r="I11354" s="4" t="s">
        <v>5448</v>
      </c>
    </row>
    <row r="11355" spans="1:9" ht="45" hidden="1" x14ac:dyDescent="0.25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10111</v>
      </c>
      <c r="I11355" s="4" t="s">
        <v>2972</v>
      </c>
    </row>
    <row r="11356" spans="1:9" ht="45" hidden="1" x14ac:dyDescent="0.25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10112</v>
      </c>
      <c r="I11356" s="4" t="s">
        <v>2972</v>
      </c>
    </row>
    <row r="11357" spans="1:9" ht="30" hidden="1" x14ac:dyDescent="0.25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8377</v>
      </c>
      <c r="I11357" s="4" t="s">
        <v>10</v>
      </c>
    </row>
    <row r="11358" spans="1:9" ht="30" hidden="1" x14ac:dyDescent="0.25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10113</v>
      </c>
      <c r="I11358" s="4" t="s">
        <v>10</v>
      </c>
    </row>
    <row r="11359" spans="1:9" ht="30" hidden="1" x14ac:dyDescent="0.25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10114</v>
      </c>
      <c r="I11359" s="4" t="s">
        <v>10</v>
      </c>
    </row>
    <row r="11360" spans="1:9" ht="30" hidden="1" x14ac:dyDescent="0.25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10115</v>
      </c>
    </row>
    <row r="11361" spans="1:9" ht="45" hidden="1" x14ac:dyDescent="0.25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10116</v>
      </c>
      <c r="I11361" s="4" t="s">
        <v>10</v>
      </c>
    </row>
    <row r="11362" spans="1:9" ht="45" hidden="1" x14ac:dyDescent="0.25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4881</v>
      </c>
      <c r="I11362" s="4" t="s">
        <v>10</v>
      </c>
    </row>
    <row r="11363" spans="1:9" ht="45" hidden="1" x14ac:dyDescent="0.25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4882</v>
      </c>
      <c r="I11363" s="4" t="s">
        <v>10</v>
      </c>
    </row>
    <row r="11364" spans="1:9" ht="45" hidden="1" x14ac:dyDescent="0.25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8382</v>
      </c>
      <c r="I11364" s="4" t="s">
        <v>10</v>
      </c>
    </row>
    <row r="11365" spans="1:9" ht="45" hidden="1" x14ac:dyDescent="0.25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10117</v>
      </c>
      <c r="I11365" s="4" t="s">
        <v>10</v>
      </c>
    </row>
    <row r="11366" spans="1:9" ht="60" hidden="1" x14ac:dyDescent="0.25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10118</v>
      </c>
      <c r="I11366" s="4" t="s">
        <v>10</v>
      </c>
    </row>
    <row r="11367" spans="1:9" ht="45" hidden="1" x14ac:dyDescent="0.25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10119</v>
      </c>
      <c r="I11367" s="4" t="s">
        <v>10</v>
      </c>
    </row>
    <row r="11368" spans="1:9" ht="30" hidden="1" x14ac:dyDescent="0.25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5353</v>
      </c>
      <c r="I11368" s="4" t="s">
        <v>10</v>
      </c>
    </row>
    <row r="11369" spans="1:9" ht="45" hidden="1" x14ac:dyDescent="0.25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10120</v>
      </c>
      <c r="I11369" s="4" t="s">
        <v>10</v>
      </c>
    </row>
    <row r="11370" spans="1:9" ht="45" hidden="1" x14ac:dyDescent="0.25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10121</v>
      </c>
      <c r="I11370" s="4" t="s">
        <v>10</v>
      </c>
    </row>
    <row r="11371" spans="1:9" ht="60" hidden="1" x14ac:dyDescent="0.25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10122</v>
      </c>
      <c r="I11371" s="4" t="s">
        <v>10</v>
      </c>
    </row>
    <row r="11372" spans="1:9" ht="45" hidden="1" x14ac:dyDescent="0.25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10123</v>
      </c>
      <c r="I11372" s="4" t="s">
        <v>10</v>
      </c>
    </row>
    <row r="11373" spans="1:9" ht="60" hidden="1" x14ac:dyDescent="0.25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10124</v>
      </c>
      <c r="I11373" s="4" t="s">
        <v>10</v>
      </c>
    </row>
    <row r="11374" spans="1:9" ht="60" hidden="1" x14ac:dyDescent="0.25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10125</v>
      </c>
      <c r="I11374" s="4" t="s">
        <v>10</v>
      </c>
    </row>
    <row r="11375" spans="1:9" ht="60" hidden="1" x14ac:dyDescent="0.25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10126</v>
      </c>
      <c r="I11375" s="4" t="s">
        <v>10</v>
      </c>
    </row>
    <row r="11376" spans="1:9" ht="45" hidden="1" x14ac:dyDescent="0.25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10127</v>
      </c>
      <c r="I11376" s="4" t="s">
        <v>10</v>
      </c>
    </row>
    <row r="11377" spans="1:9" ht="60" hidden="1" x14ac:dyDescent="0.25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10128</v>
      </c>
      <c r="I11377" s="4" t="s">
        <v>10</v>
      </c>
    </row>
    <row r="11378" spans="1:9" ht="60" hidden="1" x14ac:dyDescent="0.25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10129</v>
      </c>
      <c r="I11378" s="4" t="s">
        <v>10</v>
      </c>
    </row>
    <row r="11379" spans="1:9" ht="45" hidden="1" x14ac:dyDescent="0.25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10130</v>
      </c>
      <c r="I11379" s="4" t="s">
        <v>10</v>
      </c>
    </row>
    <row r="11380" spans="1:9" ht="45" hidden="1" x14ac:dyDescent="0.25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10131</v>
      </c>
      <c r="I11380" s="4" t="s">
        <v>10</v>
      </c>
    </row>
    <row r="11381" spans="1:9" ht="60" hidden="1" x14ac:dyDescent="0.25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10132</v>
      </c>
      <c r="I11381" s="4" t="s">
        <v>10</v>
      </c>
    </row>
    <row r="11382" spans="1:9" ht="45" hidden="1" x14ac:dyDescent="0.25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10133</v>
      </c>
      <c r="I11382" s="4" t="s">
        <v>10</v>
      </c>
    </row>
    <row r="11383" spans="1:9" ht="60" hidden="1" x14ac:dyDescent="0.25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10134</v>
      </c>
      <c r="I11383" s="4" t="s">
        <v>10</v>
      </c>
    </row>
    <row r="11384" spans="1:9" ht="60" hidden="1" x14ac:dyDescent="0.25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10135</v>
      </c>
      <c r="I11384" s="4" t="s">
        <v>10</v>
      </c>
    </row>
    <row r="11385" spans="1:9" ht="60" hidden="1" x14ac:dyDescent="0.25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10136</v>
      </c>
      <c r="I11385" s="4" t="s">
        <v>10</v>
      </c>
    </row>
    <row r="11386" spans="1:9" ht="60" hidden="1" x14ac:dyDescent="0.25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10137</v>
      </c>
      <c r="I11386" s="4" t="s">
        <v>10</v>
      </c>
    </row>
    <row r="11387" spans="1:9" ht="45" hidden="1" x14ac:dyDescent="0.25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10138</v>
      </c>
      <c r="I11387" s="4" t="s">
        <v>379</v>
      </c>
    </row>
    <row r="11388" spans="1:9" ht="45" hidden="1" x14ac:dyDescent="0.25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10139</v>
      </c>
      <c r="I11388" s="4" t="s">
        <v>10</v>
      </c>
    </row>
    <row r="11389" spans="1:9" ht="45" hidden="1" x14ac:dyDescent="0.25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7733</v>
      </c>
      <c r="I11389" s="4" t="s">
        <v>2599</v>
      </c>
    </row>
    <row r="11390" spans="1:9" ht="45" hidden="1" x14ac:dyDescent="0.25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7734</v>
      </c>
      <c r="I11390" s="4" t="s">
        <v>3212</v>
      </c>
    </row>
    <row r="11391" spans="1:9" ht="45" hidden="1" x14ac:dyDescent="0.25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10140</v>
      </c>
      <c r="I11391" s="4" t="s">
        <v>2970</v>
      </c>
    </row>
    <row r="11392" spans="1:9" ht="45" hidden="1" x14ac:dyDescent="0.25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10141</v>
      </c>
      <c r="I11392" s="4" t="s">
        <v>8361</v>
      </c>
    </row>
    <row r="11393" spans="1:9" ht="45" hidden="1" x14ac:dyDescent="0.25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10142</v>
      </c>
      <c r="I11393" s="4" t="s">
        <v>8361</v>
      </c>
    </row>
    <row r="11394" spans="1:9" ht="45" hidden="1" x14ac:dyDescent="0.25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5080</v>
      </c>
      <c r="I11394" s="4" t="s">
        <v>2603</v>
      </c>
    </row>
    <row r="11395" spans="1:9" ht="45" hidden="1" x14ac:dyDescent="0.25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10143</v>
      </c>
      <c r="I11395" s="4" t="s">
        <v>5048</v>
      </c>
    </row>
    <row r="11396" spans="1:9" ht="45" hidden="1" x14ac:dyDescent="0.25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10144</v>
      </c>
      <c r="I11396" s="4" t="s">
        <v>5736</v>
      </c>
    </row>
    <row r="11397" spans="1:9" ht="45" hidden="1" x14ac:dyDescent="0.25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10145</v>
      </c>
      <c r="I11397" s="4" t="s">
        <v>5088</v>
      </c>
    </row>
    <row r="11398" spans="1:9" ht="45" hidden="1" x14ac:dyDescent="0.25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10146</v>
      </c>
      <c r="I11398" s="4" t="s">
        <v>5088</v>
      </c>
    </row>
    <row r="11399" spans="1:9" ht="60" hidden="1" x14ac:dyDescent="0.25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7549</v>
      </c>
      <c r="I11399" s="4" t="s">
        <v>10</v>
      </c>
    </row>
    <row r="11400" spans="1:9" ht="45" hidden="1" x14ac:dyDescent="0.25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5138</v>
      </c>
      <c r="I11400" s="4" t="s">
        <v>10</v>
      </c>
    </row>
    <row r="11401" spans="1:9" ht="30" hidden="1" x14ac:dyDescent="0.25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10147</v>
      </c>
      <c r="I11401" s="4" t="s">
        <v>2899</v>
      </c>
    </row>
    <row r="11402" spans="1:9" ht="45" hidden="1" x14ac:dyDescent="0.25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10148</v>
      </c>
      <c r="I11402" s="4" t="s">
        <v>2899</v>
      </c>
    </row>
    <row r="11403" spans="1:9" ht="45" hidden="1" x14ac:dyDescent="0.25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10149</v>
      </c>
      <c r="I11403" s="4" t="s">
        <v>2899</v>
      </c>
    </row>
    <row r="11404" spans="1:9" ht="45" hidden="1" x14ac:dyDescent="0.25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10150</v>
      </c>
      <c r="I11404" s="4" t="s">
        <v>2899</v>
      </c>
    </row>
    <row r="11405" spans="1:9" ht="45" hidden="1" x14ac:dyDescent="0.25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10151</v>
      </c>
      <c r="I11405" s="4" t="s">
        <v>10</v>
      </c>
    </row>
    <row r="11406" spans="1:9" ht="45" hidden="1" x14ac:dyDescent="0.25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7566</v>
      </c>
      <c r="I11406" s="4" t="s">
        <v>10</v>
      </c>
    </row>
    <row r="11407" spans="1:9" ht="60" hidden="1" x14ac:dyDescent="0.25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10152</v>
      </c>
      <c r="I11407" s="4" t="s">
        <v>10</v>
      </c>
    </row>
    <row r="11408" spans="1:9" ht="60" hidden="1" x14ac:dyDescent="0.25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10153</v>
      </c>
      <c r="I11408" s="4" t="s">
        <v>10</v>
      </c>
    </row>
    <row r="11409" spans="1:10" ht="60" hidden="1" x14ac:dyDescent="0.25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10154</v>
      </c>
      <c r="I11409" s="4" t="s">
        <v>10</v>
      </c>
    </row>
    <row r="11410" spans="1:10" ht="30" hidden="1" x14ac:dyDescent="0.25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10155</v>
      </c>
      <c r="I11410" s="4" t="s">
        <v>5489</v>
      </c>
    </row>
    <row r="11411" spans="1:10" ht="60" hidden="1" x14ac:dyDescent="0.25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10156</v>
      </c>
      <c r="I11411" s="4" t="s">
        <v>10</v>
      </c>
    </row>
    <row r="11412" spans="1:10" ht="60" hidden="1" x14ac:dyDescent="0.25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10157</v>
      </c>
      <c r="I11412" s="4" t="s">
        <v>10</v>
      </c>
    </row>
    <row r="11413" spans="1:10" ht="30" hidden="1" x14ac:dyDescent="0.25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8125</v>
      </c>
      <c r="I11413" s="4" t="s">
        <v>10</v>
      </c>
    </row>
    <row r="11414" spans="1:10" ht="60" hidden="1" x14ac:dyDescent="0.25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10158</v>
      </c>
      <c r="I11414" s="4" t="s">
        <v>10</v>
      </c>
    </row>
    <row r="11415" spans="1:10" ht="45" hidden="1" x14ac:dyDescent="0.25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10159</v>
      </c>
      <c r="I11415" s="4" t="s">
        <v>2899</v>
      </c>
    </row>
    <row r="11416" spans="1:10" ht="45" hidden="1" x14ac:dyDescent="0.25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10160</v>
      </c>
      <c r="I11416" s="4" t="s">
        <v>10</v>
      </c>
    </row>
    <row r="11417" spans="1:10" ht="45" hidden="1" x14ac:dyDescent="0.25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10161</v>
      </c>
      <c r="I11417" s="4" t="s">
        <v>2899</v>
      </c>
    </row>
    <row r="11418" spans="1:10" ht="60" x14ac:dyDescent="0.25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10" t="s">
        <v>10162</v>
      </c>
      <c r="I11418" s="4" t="s">
        <v>23143</v>
      </c>
      <c r="J11418" t="s">
        <v>23088</v>
      </c>
    </row>
    <row r="11419" spans="1:10" ht="30" x14ac:dyDescent="0.25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5162</v>
      </c>
      <c r="I11419" s="4" t="s">
        <v>5162</v>
      </c>
      <c r="J11419" t="s">
        <v>23087</v>
      </c>
    </row>
    <row r="11420" spans="1:10" ht="45" x14ac:dyDescent="0.25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8044</v>
      </c>
      <c r="I11420" s="4" t="s">
        <v>8045</v>
      </c>
    </row>
    <row r="11421" spans="1:10" ht="45" hidden="1" x14ac:dyDescent="0.25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8534</v>
      </c>
      <c r="I11421" s="4" t="s">
        <v>10</v>
      </c>
    </row>
    <row r="11422" spans="1:10" ht="45" hidden="1" x14ac:dyDescent="0.25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5163</v>
      </c>
      <c r="I11422" s="4" t="s">
        <v>10</v>
      </c>
    </row>
    <row r="11423" spans="1:10" ht="45" hidden="1" x14ac:dyDescent="0.25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5164</v>
      </c>
      <c r="I11423" s="4" t="s">
        <v>10</v>
      </c>
    </row>
    <row r="11424" spans="1:10" ht="30" hidden="1" x14ac:dyDescent="0.25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5587</v>
      </c>
      <c r="I11424" s="4" t="s">
        <v>4785</v>
      </c>
    </row>
    <row r="11425" spans="1:9" ht="45" hidden="1" x14ac:dyDescent="0.25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5589</v>
      </c>
      <c r="I11425" s="4" t="s">
        <v>10</v>
      </c>
    </row>
    <row r="11426" spans="1:9" ht="45" hidden="1" x14ac:dyDescent="0.25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10163</v>
      </c>
      <c r="I11426" s="4" t="s">
        <v>8692</v>
      </c>
    </row>
    <row r="11427" spans="1:9" ht="45" hidden="1" x14ac:dyDescent="0.25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10164</v>
      </c>
      <c r="I11427" s="4" t="s">
        <v>8675</v>
      </c>
    </row>
    <row r="11428" spans="1:9" ht="45" hidden="1" x14ac:dyDescent="0.25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10165</v>
      </c>
      <c r="I11428" s="4" t="s">
        <v>4257</v>
      </c>
    </row>
    <row r="11429" spans="1:9" ht="60" hidden="1" x14ac:dyDescent="0.25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10166</v>
      </c>
      <c r="I11429" s="4" t="s">
        <v>10</v>
      </c>
    </row>
    <row r="11430" spans="1:9" ht="60" hidden="1" x14ac:dyDescent="0.25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10167</v>
      </c>
      <c r="I11430" s="4" t="s">
        <v>10</v>
      </c>
    </row>
    <row r="11431" spans="1:9" ht="60" hidden="1" x14ac:dyDescent="0.25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10168</v>
      </c>
      <c r="I11431" s="4" t="s">
        <v>10</v>
      </c>
    </row>
    <row r="11432" spans="1:9" ht="60" hidden="1" x14ac:dyDescent="0.25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10169</v>
      </c>
      <c r="I11432" s="4" t="s">
        <v>10</v>
      </c>
    </row>
    <row r="11433" spans="1:9" ht="45" hidden="1" x14ac:dyDescent="0.25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10170</v>
      </c>
      <c r="I11433" s="4" t="s">
        <v>10</v>
      </c>
    </row>
    <row r="11434" spans="1:9" ht="30" hidden="1" x14ac:dyDescent="0.25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8101</v>
      </c>
      <c r="I11434" s="4" t="s">
        <v>10</v>
      </c>
    </row>
    <row r="11435" spans="1:9" ht="45" hidden="1" x14ac:dyDescent="0.25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10171</v>
      </c>
      <c r="I11435" s="4" t="s">
        <v>10</v>
      </c>
    </row>
    <row r="11436" spans="1:9" ht="45" hidden="1" x14ac:dyDescent="0.25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10172</v>
      </c>
      <c r="I11436" s="4" t="s">
        <v>10</v>
      </c>
    </row>
    <row r="11437" spans="1:9" ht="45" hidden="1" x14ac:dyDescent="0.25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10173</v>
      </c>
      <c r="I11437" s="4" t="s">
        <v>10</v>
      </c>
    </row>
    <row r="11438" spans="1:9" ht="45" hidden="1" x14ac:dyDescent="0.25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8054</v>
      </c>
      <c r="I11438" s="4" t="s">
        <v>10</v>
      </c>
    </row>
    <row r="11439" spans="1:9" ht="60" hidden="1" x14ac:dyDescent="0.25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8773</v>
      </c>
      <c r="I11439" s="4" t="s">
        <v>10</v>
      </c>
    </row>
    <row r="11440" spans="1:9" ht="60" hidden="1" x14ac:dyDescent="0.25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10174</v>
      </c>
      <c r="I11440" s="4" t="s">
        <v>10</v>
      </c>
    </row>
    <row r="11441" spans="1:9" ht="45" hidden="1" x14ac:dyDescent="0.25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5692</v>
      </c>
      <c r="I11441" s="4" t="s">
        <v>10</v>
      </c>
    </row>
    <row r="11442" spans="1:9" ht="45" hidden="1" x14ac:dyDescent="0.25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7577</v>
      </c>
      <c r="I11442" s="4" t="s">
        <v>10</v>
      </c>
    </row>
    <row r="11443" spans="1:9" ht="45" hidden="1" x14ac:dyDescent="0.25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10175</v>
      </c>
      <c r="I11443" s="4" t="s">
        <v>10</v>
      </c>
    </row>
    <row r="11444" spans="1:9" ht="60" hidden="1" x14ac:dyDescent="0.25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10176</v>
      </c>
      <c r="I11444" s="4" t="s">
        <v>10</v>
      </c>
    </row>
    <row r="11445" spans="1:9" ht="30" hidden="1" x14ac:dyDescent="0.25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10177</v>
      </c>
      <c r="I11445" s="4" t="s">
        <v>10</v>
      </c>
    </row>
    <row r="11446" spans="1:9" ht="30" hidden="1" x14ac:dyDescent="0.25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10178</v>
      </c>
      <c r="I11446" s="4" t="s">
        <v>10</v>
      </c>
    </row>
    <row r="11447" spans="1:9" ht="30" hidden="1" x14ac:dyDescent="0.25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10179</v>
      </c>
      <c r="I11447" s="4" t="s">
        <v>10</v>
      </c>
    </row>
    <row r="11448" spans="1:9" ht="30" hidden="1" x14ac:dyDescent="0.25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10180</v>
      </c>
      <c r="I11448" s="4" t="s">
        <v>464</v>
      </c>
    </row>
    <row r="11449" spans="1:9" ht="30" hidden="1" x14ac:dyDescent="0.25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10181</v>
      </c>
      <c r="I11449" s="4" t="s">
        <v>464</v>
      </c>
    </row>
    <row r="11450" spans="1:9" ht="30" hidden="1" x14ac:dyDescent="0.25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6659</v>
      </c>
      <c r="I11450" s="4" t="s">
        <v>10</v>
      </c>
    </row>
    <row r="11451" spans="1:9" ht="45" hidden="1" x14ac:dyDescent="0.25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10182</v>
      </c>
      <c r="I11451" s="4" t="s">
        <v>10</v>
      </c>
    </row>
    <row r="11452" spans="1:9" ht="45" hidden="1" x14ac:dyDescent="0.25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10183</v>
      </c>
      <c r="I11452" s="4" t="s">
        <v>10</v>
      </c>
    </row>
    <row r="11453" spans="1:9" ht="45" hidden="1" x14ac:dyDescent="0.25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10184</v>
      </c>
      <c r="I11453" s="4" t="s">
        <v>10</v>
      </c>
    </row>
    <row r="11454" spans="1:9" ht="45" hidden="1" x14ac:dyDescent="0.25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10185</v>
      </c>
      <c r="I11454" s="4" t="s">
        <v>10</v>
      </c>
    </row>
    <row r="11455" spans="1:9" ht="45" hidden="1" x14ac:dyDescent="0.25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10186</v>
      </c>
      <c r="I11455" s="4" t="s">
        <v>10</v>
      </c>
    </row>
    <row r="11456" spans="1:9" ht="30" hidden="1" x14ac:dyDescent="0.25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10187</v>
      </c>
      <c r="I11456" s="4" t="s">
        <v>10</v>
      </c>
    </row>
    <row r="11457" spans="1:9" ht="45" hidden="1" x14ac:dyDescent="0.25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10188</v>
      </c>
      <c r="I11457" s="4" t="s">
        <v>10</v>
      </c>
    </row>
    <row r="11458" spans="1:9" ht="45" hidden="1" x14ac:dyDescent="0.25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10189</v>
      </c>
      <c r="I11458" s="4" t="s">
        <v>10</v>
      </c>
    </row>
    <row r="11459" spans="1:9" ht="30" hidden="1" x14ac:dyDescent="0.25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10190</v>
      </c>
      <c r="I11459" s="4" t="s">
        <v>10</v>
      </c>
    </row>
    <row r="11460" spans="1:9" ht="30" hidden="1" x14ac:dyDescent="0.25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10191</v>
      </c>
      <c r="I11460" s="4" t="s">
        <v>10</v>
      </c>
    </row>
    <row r="11461" spans="1:9" ht="30" hidden="1" x14ac:dyDescent="0.25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10192</v>
      </c>
      <c r="I11461" s="4" t="s">
        <v>10</v>
      </c>
    </row>
    <row r="11462" spans="1:9" ht="30" hidden="1" x14ac:dyDescent="0.25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10193</v>
      </c>
      <c r="I11462" s="4" t="s">
        <v>10</v>
      </c>
    </row>
    <row r="11463" spans="1:9" ht="30" hidden="1" x14ac:dyDescent="0.25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10194</v>
      </c>
      <c r="I11463" s="4" t="s">
        <v>10</v>
      </c>
    </row>
    <row r="11464" spans="1:9" ht="30" hidden="1" x14ac:dyDescent="0.25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5803</v>
      </c>
      <c r="I11464" s="4" t="s">
        <v>10</v>
      </c>
    </row>
    <row r="11465" spans="1:9" ht="30" hidden="1" x14ac:dyDescent="0.25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10195</v>
      </c>
      <c r="I11465" s="4" t="s">
        <v>10</v>
      </c>
    </row>
    <row r="11466" spans="1:9" ht="30" hidden="1" x14ac:dyDescent="0.25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10196</v>
      </c>
      <c r="I11466" s="4" t="s">
        <v>10</v>
      </c>
    </row>
    <row r="11467" spans="1:9" ht="45" hidden="1" x14ac:dyDescent="0.25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8983</v>
      </c>
      <c r="I11467" s="4" t="s">
        <v>10</v>
      </c>
    </row>
    <row r="11468" spans="1:9" ht="45" hidden="1" x14ac:dyDescent="0.25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10197</v>
      </c>
      <c r="I11468" s="4" t="s">
        <v>10</v>
      </c>
    </row>
    <row r="11469" spans="1:9" ht="45" hidden="1" x14ac:dyDescent="0.25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10198</v>
      </c>
      <c r="I11469" s="4" t="s">
        <v>10</v>
      </c>
    </row>
    <row r="11470" spans="1:9" ht="45" hidden="1" x14ac:dyDescent="0.25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5805</v>
      </c>
      <c r="I11470" s="4" t="s">
        <v>10</v>
      </c>
    </row>
    <row r="11471" spans="1:9" ht="30" hidden="1" x14ac:dyDescent="0.25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10199</v>
      </c>
      <c r="I11471" s="4" t="s">
        <v>4285</v>
      </c>
    </row>
    <row r="11472" spans="1:9" ht="30" hidden="1" x14ac:dyDescent="0.25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8984</v>
      </c>
      <c r="I11472" s="4" t="s">
        <v>10</v>
      </c>
    </row>
    <row r="11473" spans="1:9" ht="30" hidden="1" x14ac:dyDescent="0.25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8985</v>
      </c>
      <c r="I11473" s="4" t="s">
        <v>10</v>
      </c>
    </row>
    <row r="11474" spans="1:9" ht="30" hidden="1" x14ac:dyDescent="0.25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10200</v>
      </c>
      <c r="I11474" s="4" t="s">
        <v>10</v>
      </c>
    </row>
    <row r="11475" spans="1:9" ht="30" hidden="1" x14ac:dyDescent="0.25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8986</v>
      </c>
      <c r="I11475" s="4" t="s">
        <v>10</v>
      </c>
    </row>
    <row r="11476" spans="1:9" ht="30" hidden="1" x14ac:dyDescent="0.25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10201</v>
      </c>
      <c r="I11476" s="4" t="s">
        <v>10</v>
      </c>
    </row>
    <row r="11477" spans="1:9" ht="30" hidden="1" x14ac:dyDescent="0.25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10202</v>
      </c>
      <c r="I11477" s="4" t="s">
        <v>10</v>
      </c>
    </row>
    <row r="11478" spans="1:9" ht="30" hidden="1" x14ac:dyDescent="0.25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6391</v>
      </c>
      <c r="I11478" s="4" t="s">
        <v>10</v>
      </c>
    </row>
    <row r="11479" spans="1:9" ht="30" hidden="1" x14ac:dyDescent="0.25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5806</v>
      </c>
      <c r="I11479" s="4" t="s">
        <v>10</v>
      </c>
    </row>
    <row r="11480" spans="1:9" ht="30" hidden="1" x14ac:dyDescent="0.25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5807</v>
      </c>
      <c r="I11480" s="4" t="s">
        <v>10</v>
      </c>
    </row>
    <row r="11481" spans="1:9" ht="30" hidden="1" x14ac:dyDescent="0.25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5808</v>
      </c>
      <c r="I11481" s="4" t="s">
        <v>10</v>
      </c>
    </row>
    <row r="11482" spans="1:9" ht="30" hidden="1" x14ac:dyDescent="0.25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5809</v>
      </c>
      <c r="I11482" s="4" t="s">
        <v>10</v>
      </c>
    </row>
    <row r="11483" spans="1:9" ht="30" hidden="1" x14ac:dyDescent="0.25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10203</v>
      </c>
      <c r="I11483" s="4" t="s">
        <v>10</v>
      </c>
    </row>
    <row r="11484" spans="1:9" ht="30" hidden="1" x14ac:dyDescent="0.25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5810</v>
      </c>
      <c r="I11484" s="4" t="s">
        <v>10</v>
      </c>
    </row>
    <row r="11485" spans="1:9" ht="30" hidden="1" x14ac:dyDescent="0.25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10204</v>
      </c>
      <c r="I11485" s="4" t="s">
        <v>10</v>
      </c>
    </row>
    <row r="11486" spans="1:9" ht="30" hidden="1" x14ac:dyDescent="0.25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10205</v>
      </c>
      <c r="I11486" s="4" t="s">
        <v>10</v>
      </c>
    </row>
    <row r="11487" spans="1:9" ht="30" hidden="1" x14ac:dyDescent="0.25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5811</v>
      </c>
      <c r="I11487" s="4" t="s">
        <v>10</v>
      </c>
    </row>
    <row r="11488" spans="1:9" ht="30" hidden="1" x14ac:dyDescent="0.25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8987</v>
      </c>
      <c r="I11488" s="4" t="s">
        <v>10</v>
      </c>
    </row>
    <row r="11489" spans="1:9" ht="30" hidden="1" x14ac:dyDescent="0.25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10206</v>
      </c>
      <c r="I11489" s="4" t="s">
        <v>10</v>
      </c>
    </row>
    <row r="11490" spans="1:9" ht="30" hidden="1" x14ac:dyDescent="0.25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5812</v>
      </c>
      <c r="I11490" s="4" t="s">
        <v>10</v>
      </c>
    </row>
    <row r="11491" spans="1:9" ht="30" hidden="1" x14ac:dyDescent="0.25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8988</v>
      </c>
      <c r="I11491" s="4" t="s">
        <v>10</v>
      </c>
    </row>
    <row r="11492" spans="1:9" ht="30" hidden="1" x14ac:dyDescent="0.25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5813</v>
      </c>
      <c r="I11492" s="4" t="s">
        <v>10</v>
      </c>
    </row>
    <row r="11493" spans="1:9" ht="30" hidden="1" x14ac:dyDescent="0.25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7948</v>
      </c>
      <c r="I11493" s="4" t="s">
        <v>10</v>
      </c>
    </row>
    <row r="11494" spans="1:9" ht="30" hidden="1" x14ac:dyDescent="0.25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5814</v>
      </c>
      <c r="I11494" s="4" t="s">
        <v>10</v>
      </c>
    </row>
    <row r="11495" spans="1:9" ht="30" hidden="1" x14ac:dyDescent="0.25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8989</v>
      </c>
      <c r="I11495" s="4" t="s">
        <v>10</v>
      </c>
    </row>
    <row r="11496" spans="1:9" ht="30" hidden="1" x14ac:dyDescent="0.25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5815</v>
      </c>
      <c r="I11496" s="4" t="s">
        <v>10</v>
      </c>
    </row>
    <row r="11497" spans="1:9" ht="30" hidden="1" x14ac:dyDescent="0.25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10207</v>
      </c>
      <c r="I11497" s="4" t="s">
        <v>10</v>
      </c>
    </row>
    <row r="11498" spans="1:9" ht="30" hidden="1" x14ac:dyDescent="0.25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6392</v>
      </c>
      <c r="I11498" s="4" t="s">
        <v>10</v>
      </c>
    </row>
    <row r="11499" spans="1:9" ht="30" hidden="1" x14ac:dyDescent="0.25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10208</v>
      </c>
      <c r="I11499" s="4" t="s">
        <v>10</v>
      </c>
    </row>
    <row r="11500" spans="1:9" ht="30" hidden="1" x14ac:dyDescent="0.25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5816</v>
      </c>
      <c r="I11500" s="4" t="s">
        <v>10</v>
      </c>
    </row>
    <row r="11501" spans="1:9" ht="30" hidden="1" x14ac:dyDescent="0.25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10209</v>
      </c>
      <c r="I11501" s="4" t="s">
        <v>10</v>
      </c>
    </row>
    <row r="11502" spans="1:9" ht="30" hidden="1" x14ac:dyDescent="0.25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5817</v>
      </c>
      <c r="I11502" s="4" t="s">
        <v>10</v>
      </c>
    </row>
    <row r="11503" spans="1:9" ht="30" hidden="1" x14ac:dyDescent="0.25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5818</v>
      </c>
      <c r="I11503" s="4" t="s">
        <v>10</v>
      </c>
    </row>
    <row r="11504" spans="1:9" ht="30" hidden="1" x14ac:dyDescent="0.25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7949</v>
      </c>
      <c r="I11504" s="4" t="s">
        <v>10</v>
      </c>
    </row>
    <row r="11505" spans="1:9" ht="30" hidden="1" x14ac:dyDescent="0.25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9087</v>
      </c>
      <c r="I11505" s="4" t="s">
        <v>10</v>
      </c>
    </row>
    <row r="11506" spans="1:9" ht="30" hidden="1" x14ac:dyDescent="0.25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7950</v>
      </c>
      <c r="I11506" s="4" t="s">
        <v>10</v>
      </c>
    </row>
    <row r="11507" spans="1:9" ht="30" hidden="1" x14ac:dyDescent="0.25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10210</v>
      </c>
      <c r="I11507" s="4" t="s">
        <v>10</v>
      </c>
    </row>
    <row r="11508" spans="1:9" ht="30" hidden="1" x14ac:dyDescent="0.25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7918</v>
      </c>
      <c r="I11508" s="4" t="s">
        <v>10</v>
      </c>
    </row>
    <row r="11509" spans="1:9" ht="30" hidden="1" x14ac:dyDescent="0.25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5819</v>
      </c>
      <c r="I11509" s="4" t="s">
        <v>10</v>
      </c>
    </row>
    <row r="11510" spans="1:9" ht="30" hidden="1" x14ac:dyDescent="0.25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9088</v>
      </c>
      <c r="I11510" s="4" t="s">
        <v>10</v>
      </c>
    </row>
    <row r="11511" spans="1:9" ht="30" hidden="1" x14ac:dyDescent="0.25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6989</v>
      </c>
      <c r="I11511" s="4" t="s">
        <v>10</v>
      </c>
    </row>
    <row r="11512" spans="1:9" ht="30" hidden="1" x14ac:dyDescent="0.25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9089</v>
      </c>
      <c r="I11512" s="4" t="s">
        <v>10</v>
      </c>
    </row>
    <row r="11513" spans="1:9" ht="30" hidden="1" x14ac:dyDescent="0.25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5820</v>
      </c>
      <c r="I11513" s="4" t="s">
        <v>10</v>
      </c>
    </row>
    <row r="11514" spans="1:9" ht="30" hidden="1" x14ac:dyDescent="0.25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10211</v>
      </c>
      <c r="I11514" s="4" t="s">
        <v>10</v>
      </c>
    </row>
    <row r="11515" spans="1:9" ht="30" hidden="1" x14ac:dyDescent="0.25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10212</v>
      </c>
      <c r="I11515" s="4" t="s">
        <v>10</v>
      </c>
    </row>
    <row r="11516" spans="1:9" ht="30" hidden="1" x14ac:dyDescent="0.25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9090</v>
      </c>
      <c r="I11516" s="4" t="s">
        <v>10</v>
      </c>
    </row>
    <row r="11517" spans="1:9" ht="30" hidden="1" x14ac:dyDescent="0.25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7951</v>
      </c>
      <c r="I11517" s="4" t="s">
        <v>10</v>
      </c>
    </row>
    <row r="11518" spans="1:9" ht="30" hidden="1" x14ac:dyDescent="0.25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9091</v>
      </c>
      <c r="I11518" s="4" t="s">
        <v>10</v>
      </c>
    </row>
    <row r="11519" spans="1:9" ht="30" hidden="1" x14ac:dyDescent="0.25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10213</v>
      </c>
      <c r="I11519" s="4" t="s">
        <v>10</v>
      </c>
    </row>
    <row r="11520" spans="1:9" ht="30" hidden="1" x14ac:dyDescent="0.25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10214</v>
      </c>
      <c r="I11520" s="4" t="s">
        <v>10</v>
      </c>
    </row>
    <row r="11521" spans="1:9" ht="30" hidden="1" x14ac:dyDescent="0.25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6300</v>
      </c>
      <c r="I11521" s="4" t="s">
        <v>10</v>
      </c>
    </row>
    <row r="11522" spans="1:9" ht="30" hidden="1" x14ac:dyDescent="0.25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10215</v>
      </c>
      <c r="I11522" s="4" t="s">
        <v>2115</v>
      </c>
    </row>
    <row r="11523" spans="1:9" hidden="1" x14ac:dyDescent="0.25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10216</v>
      </c>
      <c r="I11523" s="4" t="s">
        <v>10</v>
      </c>
    </row>
    <row r="11524" spans="1:9" hidden="1" x14ac:dyDescent="0.25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10217</v>
      </c>
      <c r="I11524" s="4" t="s">
        <v>10</v>
      </c>
    </row>
    <row r="11525" spans="1:9" hidden="1" x14ac:dyDescent="0.25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10218</v>
      </c>
      <c r="I11525" s="4" t="s">
        <v>10</v>
      </c>
    </row>
    <row r="11526" spans="1:9" hidden="1" x14ac:dyDescent="0.25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10219</v>
      </c>
      <c r="I11526" s="4" t="s">
        <v>10</v>
      </c>
    </row>
    <row r="11527" spans="1:9" hidden="1" x14ac:dyDescent="0.25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10220</v>
      </c>
      <c r="I11527" s="4" t="s">
        <v>10</v>
      </c>
    </row>
    <row r="11528" spans="1:9" hidden="1" x14ac:dyDescent="0.25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10221</v>
      </c>
      <c r="I11528" s="4" t="s">
        <v>10</v>
      </c>
    </row>
    <row r="11529" spans="1:9" hidden="1" x14ac:dyDescent="0.25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10222</v>
      </c>
      <c r="I11529" s="4" t="s">
        <v>10</v>
      </c>
    </row>
    <row r="11530" spans="1:9" hidden="1" x14ac:dyDescent="0.25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10223</v>
      </c>
      <c r="I11530" s="4" t="s">
        <v>10</v>
      </c>
    </row>
    <row r="11531" spans="1:9" hidden="1" x14ac:dyDescent="0.25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10224</v>
      </c>
      <c r="I11531" s="4" t="s">
        <v>10</v>
      </c>
    </row>
    <row r="11532" spans="1:9" hidden="1" x14ac:dyDescent="0.25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10225</v>
      </c>
      <c r="I11532" s="4" t="s">
        <v>10</v>
      </c>
    </row>
    <row r="11533" spans="1:9" hidden="1" x14ac:dyDescent="0.25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10226</v>
      </c>
      <c r="I11533" s="4" t="s">
        <v>10</v>
      </c>
    </row>
    <row r="11534" spans="1:9" hidden="1" x14ac:dyDescent="0.25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10227</v>
      </c>
      <c r="I11534" s="4" t="s">
        <v>10</v>
      </c>
    </row>
    <row r="11535" spans="1:9" hidden="1" x14ac:dyDescent="0.25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10228</v>
      </c>
      <c r="I11535" s="4" t="s">
        <v>10</v>
      </c>
    </row>
    <row r="11536" spans="1:9" hidden="1" x14ac:dyDescent="0.25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10229</v>
      </c>
      <c r="I11536" s="4" t="s">
        <v>10</v>
      </c>
    </row>
    <row r="11537" spans="1:9" hidden="1" x14ac:dyDescent="0.25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10230</v>
      </c>
      <c r="I11537" s="4" t="s">
        <v>10</v>
      </c>
    </row>
    <row r="11538" spans="1:9" hidden="1" x14ac:dyDescent="0.25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10231</v>
      </c>
      <c r="I11538" s="4" t="s">
        <v>10</v>
      </c>
    </row>
    <row r="11539" spans="1:9" hidden="1" x14ac:dyDescent="0.25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10232</v>
      </c>
      <c r="I11539" s="4" t="s">
        <v>10</v>
      </c>
    </row>
    <row r="11540" spans="1:9" hidden="1" x14ac:dyDescent="0.25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10233</v>
      </c>
      <c r="I11540" s="4" t="s">
        <v>10</v>
      </c>
    </row>
    <row r="11541" spans="1:9" hidden="1" x14ac:dyDescent="0.25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10234</v>
      </c>
      <c r="I11541" s="4" t="s">
        <v>10</v>
      </c>
    </row>
    <row r="11542" spans="1:9" hidden="1" x14ac:dyDescent="0.25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10235</v>
      </c>
      <c r="I11542" s="4" t="s">
        <v>10</v>
      </c>
    </row>
    <row r="11543" spans="1:9" hidden="1" x14ac:dyDescent="0.25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10236</v>
      </c>
      <c r="I11543" s="4" t="s">
        <v>10</v>
      </c>
    </row>
    <row r="11544" spans="1:9" hidden="1" x14ac:dyDescent="0.25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10237</v>
      </c>
      <c r="I11544" s="4" t="s">
        <v>10</v>
      </c>
    </row>
    <row r="11545" spans="1:9" hidden="1" x14ac:dyDescent="0.25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10238</v>
      </c>
      <c r="I11545" s="4" t="s">
        <v>10</v>
      </c>
    </row>
    <row r="11546" spans="1:9" hidden="1" x14ac:dyDescent="0.25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10239</v>
      </c>
      <c r="I11546" s="4" t="s">
        <v>10</v>
      </c>
    </row>
    <row r="11547" spans="1:9" hidden="1" x14ac:dyDescent="0.25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10240</v>
      </c>
      <c r="I11547" s="4" t="s">
        <v>10</v>
      </c>
    </row>
    <row r="11548" spans="1:9" hidden="1" x14ac:dyDescent="0.25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10241</v>
      </c>
      <c r="I11548" s="4" t="s">
        <v>10</v>
      </c>
    </row>
    <row r="11549" spans="1:9" hidden="1" x14ac:dyDescent="0.25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10242</v>
      </c>
      <c r="I11549" s="4" t="s">
        <v>10</v>
      </c>
    </row>
    <row r="11550" spans="1:9" hidden="1" x14ac:dyDescent="0.25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10243</v>
      </c>
      <c r="I11550" s="4" t="s">
        <v>10</v>
      </c>
    </row>
    <row r="11551" spans="1:9" hidden="1" x14ac:dyDescent="0.25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10244</v>
      </c>
      <c r="I11551" s="4" t="s">
        <v>10</v>
      </c>
    </row>
    <row r="11552" spans="1:9" hidden="1" x14ac:dyDescent="0.25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10245</v>
      </c>
      <c r="I11552" s="4" t="s">
        <v>10</v>
      </c>
    </row>
    <row r="11553" spans="1:9" hidden="1" x14ac:dyDescent="0.25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10246</v>
      </c>
      <c r="I11553" s="4" t="s">
        <v>10</v>
      </c>
    </row>
    <row r="11554" spans="1:9" hidden="1" x14ac:dyDescent="0.25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10247</v>
      </c>
      <c r="I11554" s="4" t="s">
        <v>10</v>
      </c>
    </row>
    <row r="11555" spans="1:9" hidden="1" x14ac:dyDescent="0.25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10248</v>
      </c>
      <c r="I11555" s="4" t="s">
        <v>10</v>
      </c>
    </row>
    <row r="11556" spans="1:9" hidden="1" x14ac:dyDescent="0.25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10249</v>
      </c>
      <c r="I11556" s="4" t="s">
        <v>10</v>
      </c>
    </row>
    <row r="11557" spans="1:9" hidden="1" x14ac:dyDescent="0.25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10250</v>
      </c>
      <c r="I11557" s="4" t="s">
        <v>10</v>
      </c>
    </row>
    <row r="11558" spans="1:9" hidden="1" x14ac:dyDescent="0.25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10251</v>
      </c>
      <c r="I11558" s="4" t="s">
        <v>10</v>
      </c>
    </row>
    <row r="11559" spans="1:9" hidden="1" x14ac:dyDescent="0.25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10252</v>
      </c>
      <c r="I11559" s="4" t="s">
        <v>10</v>
      </c>
    </row>
    <row r="11560" spans="1:9" hidden="1" x14ac:dyDescent="0.25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10253</v>
      </c>
      <c r="I11560" s="4" t="s">
        <v>10</v>
      </c>
    </row>
    <row r="11561" spans="1:9" hidden="1" x14ac:dyDescent="0.25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10254</v>
      </c>
      <c r="I11561" s="4" t="s">
        <v>10</v>
      </c>
    </row>
    <row r="11562" spans="1:9" hidden="1" x14ac:dyDescent="0.25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10255</v>
      </c>
      <c r="I11562" s="4" t="s">
        <v>10</v>
      </c>
    </row>
    <row r="11563" spans="1:9" hidden="1" x14ac:dyDescent="0.25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10256</v>
      </c>
      <c r="I11563" s="4" t="s">
        <v>10</v>
      </c>
    </row>
    <row r="11564" spans="1:9" hidden="1" x14ac:dyDescent="0.25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10257</v>
      </c>
      <c r="I11564" s="4" t="s">
        <v>10</v>
      </c>
    </row>
    <row r="11565" spans="1:9" hidden="1" x14ac:dyDescent="0.25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10258</v>
      </c>
      <c r="I11565" s="4" t="s">
        <v>10</v>
      </c>
    </row>
    <row r="11566" spans="1:9" hidden="1" x14ac:dyDescent="0.25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10259</v>
      </c>
      <c r="I11566" s="4" t="s">
        <v>10</v>
      </c>
    </row>
    <row r="11567" spans="1:9" hidden="1" x14ac:dyDescent="0.25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10260</v>
      </c>
      <c r="I11567" s="4" t="s">
        <v>10</v>
      </c>
    </row>
    <row r="11568" spans="1:9" hidden="1" x14ac:dyDescent="0.25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10261</v>
      </c>
      <c r="I11568" s="4" t="s">
        <v>10</v>
      </c>
    </row>
    <row r="11569" spans="1:9" hidden="1" x14ac:dyDescent="0.25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10262</v>
      </c>
      <c r="I11569" s="4" t="s">
        <v>10</v>
      </c>
    </row>
    <row r="11570" spans="1:9" hidden="1" x14ac:dyDescent="0.25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10263</v>
      </c>
      <c r="I11570" s="4" t="s">
        <v>10</v>
      </c>
    </row>
    <row r="11571" spans="1:9" hidden="1" x14ac:dyDescent="0.25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10264</v>
      </c>
      <c r="I11571" s="4" t="s">
        <v>10</v>
      </c>
    </row>
    <row r="11572" spans="1:9" hidden="1" x14ac:dyDescent="0.25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10265</v>
      </c>
      <c r="I11572" s="4" t="s">
        <v>10</v>
      </c>
    </row>
    <row r="11573" spans="1:9" hidden="1" x14ac:dyDescent="0.25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10266</v>
      </c>
      <c r="I11573" s="4" t="s">
        <v>10</v>
      </c>
    </row>
    <row r="11574" spans="1:9" hidden="1" x14ac:dyDescent="0.25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10267</v>
      </c>
      <c r="I11574" s="4" t="s">
        <v>10</v>
      </c>
    </row>
    <row r="11575" spans="1:9" hidden="1" x14ac:dyDescent="0.25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10268</v>
      </c>
      <c r="I11575" s="4" t="s">
        <v>10</v>
      </c>
    </row>
    <row r="11576" spans="1:9" hidden="1" x14ac:dyDescent="0.25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10269</v>
      </c>
      <c r="I11576" s="4" t="s">
        <v>10</v>
      </c>
    </row>
    <row r="11577" spans="1:9" hidden="1" x14ac:dyDescent="0.25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10270</v>
      </c>
      <c r="I11577" s="4" t="s">
        <v>10</v>
      </c>
    </row>
    <row r="11578" spans="1:9" hidden="1" x14ac:dyDescent="0.25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10271</v>
      </c>
      <c r="I11578" s="4" t="s">
        <v>10</v>
      </c>
    </row>
    <row r="11579" spans="1:9" hidden="1" x14ac:dyDescent="0.25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10272</v>
      </c>
      <c r="I11579" s="4" t="s">
        <v>10</v>
      </c>
    </row>
    <row r="11580" spans="1:9" hidden="1" x14ac:dyDescent="0.25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10273</v>
      </c>
      <c r="I11580" s="4" t="s">
        <v>10</v>
      </c>
    </row>
    <row r="11581" spans="1:9" hidden="1" x14ac:dyDescent="0.25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10274</v>
      </c>
      <c r="I11581" s="4" t="s">
        <v>10</v>
      </c>
    </row>
    <row r="11582" spans="1:9" hidden="1" x14ac:dyDescent="0.25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10275</v>
      </c>
      <c r="I11582" s="4" t="s">
        <v>10</v>
      </c>
    </row>
    <row r="11583" spans="1:9" hidden="1" x14ac:dyDescent="0.25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10276</v>
      </c>
      <c r="I11583" s="4" t="s">
        <v>10</v>
      </c>
    </row>
    <row r="11584" spans="1:9" hidden="1" x14ac:dyDescent="0.25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10277</v>
      </c>
      <c r="I11584" s="4" t="s">
        <v>10</v>
      </c>
    </row>
    <row r="11585" spans="1:9" hidden="1" x14ac:dyDescent="0.25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10278</v>
      </c>
      <c r="I11585" s="4" t="s">
        <v>10</v>
      </c>
    </row>
    <row r="11586" spans="1:9" hidden="1" x14ac:dyDescent="0.25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10279</v>
      </c>
      <c r="I11586" s="4" t="s">
        <v>10</v>
      </c>
    </row>
    <row r="11587" spans="1:9" hidden="1" x14ac:dyDescent="0.25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10280</v>
      </c>
      <c r="I11587" s="4" t="s">
        <v>10</v>
      </c>
    </row>
    <row r="11588" spans="1:9" hidden="1" x14ac:dyDescent="0.25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10281</v>
      </c>
      <c r="I11588" s="4" t="s">
        <v>10</v>
      </c>
    </row>
    <row r="11589" spans="1:9" hidden="1" x14ac:dyDescent="0.25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10282</v>
      </c>
      <c r="I11589" s="4" t="s">
        <v>10</v>
      </c>
    </row>
    <row r="11590" spans="1:9" hidden="1" x14ac:dyDescent="0.25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10283</v>
      </c>
      <c r="I11590" s="4" t="s">
        <v>10</v>
      </c>
    </row>
    <row r="11591" spans="1:9" hidden="1" x14ac:dyDescent="0.25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10284</v>
      </c>
      <c r="I11591" s="4" t="s">
        <v>10</v>
      </c>
    </row>
    <row r="11592" spans="1:9" hidden="1" x14ac:dyDescent="0.25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10285</v>
      </c>
      <c r="I11592" s="4" t="s">
        <v>10</v>
      </c>
    </row>
    <row r="11593" spans="1:9" hidden="1" x14ac:dyDescent="0.25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10286</v>
      </c>
      <c r="I11593" s="4" t="s">
        <v>10</v>
      </c>
    </row>
    <row r="11594" spans="1:9" hidden="1" x14ac:dyDescent="0.25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10287</v>
      </c>
      <c r="I11594" s="4" t="s">
        <v>10</v>
      </c>
    </row>
    <row r="11595" spans="1:9" hidden="1" x14ac:dyDescent="0.25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10288</v>
      </c>
      <c r="I11595" s="4" t="s">
        <v>10</v>
      </c>
    </row>
    <row r="11596" spans="1:9" hidden="1" x14ac:dyDescent="0.25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10289</v>
      </c>
      <c r="I11596" s="4" t="s">
        <v>10</v>
      </c>
    </row>
    <row r="11597" spans="1:9" hidden="1" x14ac:dyDescent="0.25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10290</v>
      </c>
      <c r="I11597" s="4" t="s">
        <v>10</v>
      </c>
    </row>
    <row r="11598" spans="1:9" hidden="1" x14ac:dyDescent="0.25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10291</v>
      </c>
      <c r="I11598" s="4" t="s">
        <v>10</v>
      </c>
    </row>
    <row r="11599" spans="1:9" hidden="1" x14ac:dyDescent="0.25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10292</v>
      </c>
      <c r="I11599" s="4" t="s">
        <v>10</v>
      </c>
    </row>
    <row r="11600" spans="1:9" hidden="1" x14ac:dyDescent="0.25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10293</v>
      </c>
      <c r="I11600" s="4" t="s">
        <v>10</v>
      </c>
    </row>
    <row r="11601" spans="1:9" hidden="1" x14ac:dyDescent="0.25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10294</v>
      </c>
      <c r="I11601" s="4" t="s">
        <v>10</v>
      </c>
    </row>
    <row r="11602" spans="1:9" hidden="1" x14ac:dyDescent="0.25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10295</v>
      </c>
      <c r="I11602" s="4" t="s">
        <v>10</v>
      </c>
    </row>
    <row r="11603" spans="1:9" hidden="1" x14ac:dyDescent="0.25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10296</v>
      </c>
      <c r="I11603" s="4" t="s">
        <v>10</v>
      </c>
    </row>
    <row r="11604" spans="1:9" hidden="1" x14ac:dyDescent="0.25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10297</v>
      </c>
      <c r="I11604" s="4" t="s">
        <v>10</v>
      </c>
    </row>
    <row r="11605" spans="1:9" hidden="1" x14ac:dyDescent="0.25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10298</v>
      </c>
      <c r="I11605" s="4" t="s">
        <v>10</v>
      </c>
    </row>
    <row r="11606" spans="1:9" hidden="1" x14ac:dyDescent="0.25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10299</v>
      </c>
      <c r="I11606" s="4" t="s">
        <v>10</v>
      </c>
    </row>
    <row r="11607" spans="1:9" hidden="1" x14ac:dyDescent="0.25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10300</v>
      </c>
      <c r="I11607" s="4" t="s">
        <v>10</v>
      </c>
    </row>
    <row r="11608" spans="1:9" hidden="1" x14ac:dyDescent="0.25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10301</v>
      </c>
      <c r="I11608" s="4" t="s">
        <v>10</v>
      </c>
    </row>
    <row r="11609" spans="1:9" hidden="1" x14ac:dyDescent="0.25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10302</v>
      </c>
      <c r="I11609" s="4" t="s">
        <v>10</v>
      </c>
    </row>
    <row r="11610" spans="1:9" hidden="1" x14ac:dyDescent="0.25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10303</v>
      </c>
      <c r="I11610" s="4" t="s">
        <v>10</v>
      </c>
    </row>
    <row r="11611" spans="1:9" hidden="1" x14ac:dyDescent="0.25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10304</v>
      </c>
      <c r="I11611" s="4" t="s">
        <v>10</v>
      </c>
    </row>
    <row r="11612" spans="1:9" hidden="1" x14ac:dyDescent="0.25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10305</v>
      </c>
      <c r="I11612" s="4" t="s">
        <v>10</v>
      </c>
    </row>
    <row r="11613" spans="1:9" hidden="1" x14ac:dyDescent="0.25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10306</v>
      </c>
      <c r="I11613" s="4" t="s">
        <v>10</v>
      </c>
    </row>
    <row r="11614" spans="1:9" hidden="1" x14ac:dyDescent="0.25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10307</v>
      </c>
      <c r="I11614" s="4" t="s">
        <v>10</v>
      </c>
    </row>
    <row r="11615" spans="1:9" hidden="1" x14ac:dyDescent="0.25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10308</v>
      </c>
      <c r="I11615" s="4" t="s">
        <v>10</v>
      </c>
    </row>
    <row r="11616" spans="1:9" hidden="1" x14ac:dyDescent="0.25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10309</v>
      </c>
      <c r="I11616" s="4" t="s">
        <v>10</v>
      </c>
    </row>
    <row r="11617" spans="1:9" hidden="1" x14ac:dyDescent="0.25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10310</v>
      </c>
      <c r="I11617" s="4" t="s">
        <v>10</v>
      </c>
    </row>
    <row r="11618" spans="1:9" hidden="1" x14ac:dyDescent="0.25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10311</v>
      </c>
      <c r="I11618" s="4" t="s">
        <v>10</v>
      </c>
    </row>
    <row r="11619" spans="1:9" hidden="1" x14ac:dyDescent="0.25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10312</v>
      </c>
      <c r="I11619" s="4" t="s">
        <v>10</v>
      </c>
    </row>
    <row r="11620" spans="1:9" ht="45" hidden="1" x14ac:dyDescent="0.25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10313</v>
      </c>
      <c r="I11620" s="4" t="s">
        <v>10</v>
      </c>
    </row>
    <row r="11621" spans="1:9" ht="60" hidden="1" x14ac:dyDescent="0.25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10314</v>
      </c>
      <c r="I11621" s="4" t="s">
        <v>10</v>
      </c>
    </row>
    <row r="11622" spans="1:9" ht="45" hidden="1" x14ac:dyDescent="0.25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10315</v>
      </c>
      <c r="I11622" s="4" t="s">
        <v>10</v>
      </c>
    </row>
    <row r="11623" spans="1:9" ht="60" hidden="1" x14ac:dyDescent="0.25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10316</v>
      </c>
      <c r="I11623" s="4" t="s">
        <v>10</v>
      </c>
    </row>
    <row r="11624" spans="1:9" ht="60" hidden="1" x14ac:dyDescent="0.25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10317</v>
      </c>
      <c r="I11624" s="4" t="s">
        <v>10</v>
      </c>
    </row>
    <row r="11625" spans="1:9" ht="45" hidden="1" x14ac:dyDescent="0.25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6621</v>
      </c>
      <c r="I11625" s="4" t="s">
        <v>10</v>
      </c>
    </row>
    <row r="11626" spans="1:9" ht="45" hidden="1" x14ac:dyDescent="0.25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10318</v>
      </c>
      <c r="I11626" s="4" t="s">
        <v>10</v>
      </c>
    </row>
    <row r="11627" spans="1:9" ht="45" hidden="1" x14ac:dyDescent="0.25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10319</v>
      </c>
      <c r="I11627" s="4" t="s">
        <v>10</v>
      </c>
    </row>
    <row r="11628" spans="1:9" ht="60" hidden="1" x14ac:dyDescent="0.25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10320</v>
      </c>
      <c r="I11628" s="4" t="s">
        <v>10</v>
      </c>
    </row>
    <row r="11629" spans="1:9" ht="45" hidden="1" x14ac:dyDescent="0.25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10321</v>
      </c>
      <c r="I11629" s="4" t="s">
        <v>10</v>
      </c>
    </row>
    <row r="11630" spans="1:9" ht="60" hidden="1" x14ac:dyDescent="0.25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6626</v>
      </c>
      <c r="I11630" s="4" t="s">
        <v>10</v>
      </c>
    </row>
    <row r="11631" spans="1:9" ht="60" hidden="1" x14ac:dyDescent="0.25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10322</v>
      </c>
      <c r="I11631" s="4" t="s">
        <v>10</v>
      </c>
    </row>
    <row r="11632" spans="1:9" ht="45" hidden="1" x14ac:dyDescent="0.25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10323</v>
      </c>
      <c r="I11632" s="4" t="s">
        <v>10</v>
      </c>
    </row>
    <row r="11633" spans="1:9" ht="60" hidden="1" x14ac:dyDescent="0.25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10324</v>
      </c>
      <c r="I11633" s="4" t="s">
        <v>10</v>
      </c>
    </row>
    <row r="11634" spans="1:9" ht="60" hidden="1" x14ac:dyDescent="0.25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6627</v>
      </c>
      <c r="I11634" s="4" t="s">
        <v>10</v>
      </c>
    </row>
    <row r="11635" spans="1:9" ht="45" hidden="1" x14ac:dyDescent="0.25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3122</v>
      </c>
      <c r="I11635" s="4" t="s">
        <v>10</v>
      </c>
    </row>
    <row r="11636" spans="1:9" ht="30" hidden="1" x14ac:dyDescent="0.25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10325</v>
      </c>
      <c r="I11636" s="4" t="s">
        <v>10</v>
      </c>
    </row>
    <row r="11637" spans="1:9" ht="30" hidden="1" x14ac:dyDescent="0.25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10326</v>
      </c>
    </row>
    <row r="11638" spans="1:9" ht="30" hidden="1" x14ac:dyDescent="0.25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8727</v>
      </c>
      <c r="I11638" s="4" t="s">
        <v>8728</v>
      </c>
    </row>
    <row r="11639" spans="1:9" ht="30" hidden="1" x14ac:dyDescent="0.25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5" hidden="1" x14ac:dyDescent="0.25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10327</v>
      </c>
      <c r="I11640" s="4" t="s">
        <v>10</v>
      </c>
    </row>
    <row r="11641" spans="1:9" ht="30" hidden="1" x14ac:dyDescent="0.25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30" hidden="1" x14ac:dyDescent="0.25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10328</v>
      </c>
      <c r="I11642" s="4" t="s">
        <v>10</v>
      </c>
    </row>
    <row r="11643" spans="1:9" ht="30" hidden="1" x14ac:dyDescent="0.25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60" hidden="1" x14ac:dyDescent="0.25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6970</v>
      </c>
      <c r="I11644" s="4" t="s">
        <v>10</v>
      </c>
    </row>
    <row r="11645" spans="1:9" ht="60" hidden="1" x14ac:dyDescent="0.25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10329</v>
      </c>
      <c r="I11645" s="4" t="s">
        <v>10</v>
      </c>
    </row>
    <row r="11646" spans="1:9" ht="60" hidden="1" x14ac:dyDescent="0.25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10330</v>
      </c>
      <c r="I11646" s="4" t="s">
        <v>10</v>
      </c>
    </row>
    <row r="11647" spans="1:9" ht="60" hidden="1" x14ac:dyDescent="0.25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10331</v>
      </c>
      <c r="I11647" s="4" t="s">
        <v>10</v>
      </c>
    </row>
    <row r="11648" spans="1:9" ht="30" hidden="1" x14ac:dyDescent="0.25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10332</v>
      </c>
      <c r="I11648" s="4" t="s">
        <v>1913</v>
      </c>
    </row>
    <row r="11649" spans="1:9" ht="60" hidden="1" x14ac:dyDescent="0.25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10333</v>
      </c>
      <c r="I11649" s="4" t="s">
        <v>10</v>
      </c>
    </row>
    <row r="11650" spans="1:9" ht="45" hidden="1" x14ac:dyDescent="0.25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10334</v>
      </c>
      <c r="I11650" s="4" t="s">
        <v>10</v>
      </c>
    </row>
    <row r="11651" spans="1:9" ht="45" hidden="1" x14ac:dyDescent="0.25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10335</v>
      </c>
      <c r="I11651" s="4" t="s">
        <v>10</v>
      </c>
    </row>
    <row r="11652" spans="1:9" ht="60" hidden="1" x14ac:dyDescent="0.25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10336</v>
      </c>
      <c r="I11652" s="4" t="s">
        <v>10</v>
      </c>
    </row>
    <row r="11653" spans="1:9" ht="45" hidden="1" x14ac:dyDescent="0.25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10337</v>
      </c>
      <c r="I11653" s="4" t="s">
        <v>10</v>
      </c>
    </row>
    <row r="11654" spans="1:9" ht="60" hidden="1" x14ac:dyDescent="0.25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10338</v>
      </c>
      <c r="I11654" s="4" t="s">
        <v>10</v>
      </c>
    </row>
    <row r="11655" spans="1:9" ht="60" hidden="1" x14ac:dyDescent="0.25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10339</v>
      </c>
      <c r="I11655" s="4" t="s">
        <v>10</v>
      </c>
    </row>
    <row r="11656" spans="1:9" ht="45" hidden="1" x14ac:dyDescent="0.25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8259</v>
      </c>
      <c r="I11656" s="4" t="s">
        <v>10</v>
      </c>
    </row>
    <row r="11657" spans="1:9" ht="45" hidden="1" x14ac:dyDescent="0.25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4638</v>
      </c>
    </row>
    <row r="11658" spans="1:9" ht="45" hidden="1" x14ac:dyDescent="0.25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6977</v>
      </c>
    </row>
    <row r="11659" spans="1:9" ht="45" hidden="1" x14ac:dyDescent="0.25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10340</v>
      </c>
      <c r="I11659" s="4" t="s">
        <v>10341</v>
      </c>
    </row>
    <row r="11660" spans="1:9" ht="60" hidden="1" x14ac:dyDescent="0.25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6979</v>
      </c>
      <c r="I11660" s="4" t="s">
        <v>10</v>
      </c>
    </row>
    <row r="11661" spans="1:9" ht="60" hidden="1" x14ac:dyDescent="0.25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6980</v>
      </c>
      <c r="I11661" s="4" t="s">
        <v>10</v>
      </c>
    </row>
    <row r="11662" spans="1:9" ht="45" hidden="1" x14ac:dyDescent="0.25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10342</v>
      </c>
    </row>
    <row r="11663" spans="1:9" ht="45" hidden="1" x14ac:dyDescent="0.25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10343</v>
      </c>
      <c r="I11663" s="4" t="s">
        <v>10</v>
      </c>
    </row>
    <row r="11664" spans="1:9" ht="60" hidden="1" x14ac:dyDescent="0.25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10344</v>
      </c>
      <c r="I11664" s="4" t="s">
        <v>10</v>
      </c>
    </row>
    <row r="11665" spans="1:9" ht="60" hidden="1" x14ac:dyDescent="0.25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7620</v>
      </c>
      <c r="I11665" s="4" t="s">
        <v>10</v>
      </c>
    </row>
    <row r="11666" spans="1:9" ht="45" hidden="1" x14ac:dyDescent="0.25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10345</v>
      </c>
      <c r="I11666" s="4" t="s">
        <v>10</v>
      </c>
    </row>
    <row r="11667" spans="1:9" ht="45" hidden="1" x14ac:dyDescent="0.25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10346</v>
      </c>
      <c r="I11667" s="4" t="s">
        <v>10</v>
      </c>
    </row>
    <row r="11668" spans="1:9" ht="45" hidden="1" x14ac:dyDescent="0.25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10347</v>
      </c>
      <c r="I11668" s="4" t="s">
        <v>10</v>
      </c>
    </row>
    <row r="11669" spans="1:9" ht="45" hidden="1" x14ac:dyDescent="0.25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10348</v>
      </c>
      <c r="I11669" s="4" t="s">
        <v>10</v>
      </c>
    </row>
    <row r="11670" spans="1:9" ht="60" hidden="1" x14ac:dyDescent="0.25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10349</v>
      </c>
      <c r="I11670" s="4" t="s">
        <v>10</v>
      </c>
    </row>
    <row r="11671" spans="1:9" ht="45" hidden="1" x14ac:dyDescent="0.25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10350</v>
      </c>
      <c r="I11671" s="4" t="s">
        <v>1174</v>
      </c>
    </row>
    <row r="11672" spans="1:9" ht="30" hidden="1" x14ac:dyDescent="0.25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10351</v>
      </c>
      <c r="I11672" s="4" t="s">
        <v>10</v>
      </c>
    </row>
    <row r="11673" spans="1:9" ht="30" hidden="1" x14ac:dyDescent="0.25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10352</v>
      </c>
      <c r="I11673" s="4" t="s">
        <v>10</v>
      </c>
    </row>
    <row r="11674" spans="1:9" ht="30" hidden="1" x14ac:dyDescent="0.25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7622</v>
      </c>
      <c r="I11674" s="4" t="s">
        <v>10</v>
      </c>
    </row>
    <row r="11675" spans="1:9" ht="30" hidden="1" x14ac:dyDescent="0.25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10353</v>
      </c>
      <c r="I11675" s="4" t="s">
        <v>10</v>
      </c>
    </row>
    <row r="11676" spans="1:9" ht="45" hidden="1" x14ac:dyDescent="0.25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10354</v>
      </c>
      <c r="I11676" s="4" t="s">
        <v>10</v>
      </c>
    </row>
    <row r="11677" spans="1:9" ht="45" hidden="1" x14ac:dyDescent="0.25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10355</v>
      </c>
      <c r="I11677" s="4" t="s">
        <v>10</v>
      </c>
    </row>
    <row r="11678" spans="1:9" ht="45" hidden="1" x14ac:dyDescent="0.25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10356</v>
      </c>
      <c r="I11678" s="4" t="s">
        <v>10</v>
      </c>
    </row>
    <row r="11679" spans="1:9" ht="45" hidden="1" x14ac:dyDescent="0.25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10357</v>
      </c>
      <c r="I11679" s="4" t="s">
        <v>10</v>
      </c>
    </row>
    <row r="11680" spans="1:9" ht="45" hidden="1" x14ac:dyDescent="0.25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10358</v>
      </c>
      <c r="I11680" s="4" t="s">
        <v>10</v>
      </c>
    </row>
    <row r="11681" spans="1:9" ht="60" hidden="1" x14ac:dyDescent="0.25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10359</v>
      </c>
      <c r="I11681" s="4" t="s">
        <v>10</v>
      </c>
    </row>
    <row r="11682" spans="1:9" ht="45" hidden="1" x14ac:dyDescent="0.25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10360</v>
      </c>
      <c r="I11682" s="4" t="s">
        <v>10</v>
      </c>
    </row>
    <row r="11683" spans="1:9" ht="45" hidden="1" x14ac:dyDescent="0.25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10361</v>
      </c>
      <c r="I11683" s="4" t="s">
        <v>10</v>
      </c>
    </row>
    <row r="11684" spans="1:9" ht="45" hidden="1" x14ac:dyDescent="0.25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10362</v>
      </c>
      <c r="I11684" s="4" t="s">
        <v>10</v>
      </c>
    </row>
    <row r="11685" spans="1:9" ht="45" hidden="1" x14ac:dyDescent="0.25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10363</v>
      </c>
      <c r="I11685" s="4" t="s">
        <v>2284</v>
      </c>
    </row>
    <row r="11686" spans="1:9" ht="30" hidden="1" x14ac:dyDescent="0.25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10364</v>
      </c>
      <c r="I11686" s="4" t="s">
        <v>4521</v>
      </c>
    </row>
    <row r="11687" spans="1:9" ht="30" hidden="1" x14ac:dyDescent="0.25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10365</v>
      </c>
      <c r="I11687" s="4" t="s">
        <v>10366</v>
      </c>
    </row>
    <row r="11688" spans="1:9" ht="45" hidden="1" x14ac:dyDescent="0.25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10367</v>
      </c>
      <c r="I11688" s="4" t="s">
        <v>10368</v>
      </c>
    </row>
    <row r="11689" spans="1:9" ht="45" hidden="1" x14ac:dyDescent="0.25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10369</v>
      </c>
      <c r="I11689" s="4" t="s">
        <v>517</v>
      </c>
    </row>
    <row r="11690" spans="1:9" ht="60" hidden="1" x14ac:dyDescent="0.25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10370</v>
      </c>
      <c r="I11690" s="4" t="s">
        <v>10</v>
      </c>
    </row>
    <row r="11691" spans="1:9" ht="45" hidden="1" x14ac:dyDescent="0.25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10371</v>
      </c>
      <c r="I11691" s="4" t="s">
        <v>1195</v>
      </c>
    </row>
    <row r="11692" spans="1:9" ht="45" hidden="1" x14ac:dyDescent="0.25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10372</v>
      </c>
      <c r="I11692" s="4" t="s">
        <v>1195</v>
      </c>
    </row>
    <row r="11693" spans="1:9" ht="45" hidden="1" x14ac:dyDescent="0.25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10373</v>
      </c>
      <c r="I11693" s="4" t="s">
        <v>1195</v>
      </c>
    </row>
    <row r="11694" spans="1:9" ht="45" hidden="1" x14ac:dyDescent="0.25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10374</v>
      </c>
      <c r="I11694" s="4" t="s">
        <v>2297</v>
      </c>
    </row>
    <row r="11695" spans="1:9" ht="45" hidden="1" x14ac:dyDescent="0.25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10375</v>
      </c>
      <c r="I11695" s="4" t="s">
        <v>10</v>
      </c>
    </row>
    <row r="11696" spans="1:9" ht="60" hidden="1" x14ac:dyDescent="0.25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8851</v>
      </c>
      <c r="I11696" s="4" t="s">
        <v>10</v>
      </c>
    </row>
    <row r="11697" spans="1:9" ht="60" hidden="1" x14ac:dyDescent="0.25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9701</v>
      </c>
      <c r="I11697" s="4" t="s">
        <v>10</v>
      </c>
    </row>
    <row r="11698" spans="1:9" ht="60" hidden="1" x14ac:dyDescent="0.25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9702</v>
      </c>
      <c r="I11698" s="4" t="s">
        <v>10</v>
      </c>
    </row>
    <row r="11699" spans="1:9" ht="45" hidden="1" x14ac:dyDescent="0.25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9703</v>
      </c>
      <c r="I11699" s="4" t="s">
        <v>10</v>
      </c>
    </row>
    <row r="11700" spans="1:9" ht="60" hidden="1" x14ac:dyDescent="0.25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10376</v>
      </c>
      <c r="I11700" s="4" t="s">
        <v>10</v>
      </c>
    </row>
    <row r="11701" spans="1:9" ht="60" hidden="1" x14ac:dyDescent="0.25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10377</v>
      </c>
      <c r="I11701" s="4" t="s">
        <v>10</v>
      </c>
    </row>
    <row r="11702" spans="1:9" ht="60" hidden="1" x14ac:dyDescent="0.25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7971</v>
      </c>
      <c r="I11702" s="4" t="s">
        <v>10</v>
      </c>
    </row>
    <row r="11703" spans="1:9" ht="45" hidden="1" x14ac:dyDescent="0.25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9219</v>
      </c>
      <c r="I11703" s="4" t="s">
        <v>10</v>
      </c>
    </row>
    <row r="11704" spans="1:9" ht="60" hidden="1" x14ac:dyDescent="0.25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10378</v>
      </c>
      <c r="I11704" s="4" t="s">
        <v>10</v>
      </c>
    </row>
    <row r="11705" spans="1:9" ht="60" hidden="1" x14ac:dyDescent="0.25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10379</v>
      </c>
      <c r="I11705" s="4" t="s">
        <v>10</v>
      </c>
    </row>
    <row r="11706" spans="1:9" ht="45" hidden="1" x14ac:dyDescent="0.25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9704</v>
      </c>
      <c r="I11706" s="4" t="s">
        <v>10</v>
      </c>
    </row>
    <row r="11707" spans="1:9" ht="45" hidden="1" x14ac:dyDescent="0.25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10380</v>
      </c>
      <c r="I11707" s="4" t="s">
        <v>10</v>
      </c>
    </row>
    <row r="11708" spans="1:9" ht="30" hidden="1" x14ac:dyDescent="0.25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10381</v>
      </c>
      <c r="I11708" s="4" t="s">
        <v>2564</v>
      </c>
    </row>
    <row r="11709" spans="1:9" ht="60" hidden="1" x14ac:dyDescent="0.25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7974</v>
      </c>
      <c r="I11709" s="4" t="s">
        <v>10</v>
      </c>
    </row>
    <row r="11710" spans="1:9" ht="60" hidden="1" x14ac:dyDescent="0.25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10382</v>
      </c>
      <c r="I11710" s="4" t="s">
        <v>10</v>
      </c>
    </row>
    <row r="11711" spans="1:9" ht="60" hidden="1" x14ac:dyDescent="0.25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9705</v>
      </c>
      <c r="I11711" s="4" t="s">
        <v>10</v>
      </c>
    </row>
    <row r="11712" spans="1:9" ht="60" hidden="1" x14ac:dyDescent="0.25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7975</v>
      </c>
      <c r="I11712" s="4" t="s">
        <v>10</v>
      </c>
    </row>
    <row r="11713" spans="1:9" ht="60" hidden="1" x14ac:dyDescent="0.25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10383</v>
      </c>
      <c r="I11713" s="4" t="s">
        <v>10</v>
      </c>
    </row>
    <row r="11714" spans="1:9" ht="45" hidden="1" x14ac:dyDescent="0.25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10384</v>
      </c>
      <c r="I11714" s="4" t="s">
        <v>10</v>
      </c>
    </row>
    <row r="11715" spans="1:9" ht="45" hidden="1" x14ac:dyDescent="0.25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10385</v>
      </c>
      <c r="I11715" s="4" t="s">
        <v>10</v>
      </c>
    </row>
    <row r="11716" spans="1:9" ht="45" hidden="1" x14ac:dyDescent="0.25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7977</v>
      </c>
      <c r="I11716" s="4" t="s">
        <v>10</v>
      </c>
    </row>
    <row r="11717" spans="1:9" ht="60" hidden="1" x14ac:dyDescent="0.25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7978</v>
      </c>
      <c r="I11717" s="4" t="s">
        <v>10</v>
      </c>
    </row>
    <row r="11718" spans="1:9" ht="45" hidden="1" x14ac:dyDescent="0.25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7979</v>
      </c>
      <c r="I11718" s="4" t="s">
        <v>10</v>
      </c>
    </row>
    <row r="11719" spans="1:9" ht="45" hidden="1" x14ac:dyDescent="0.25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10386</v>
      </c>
      <c r="I11719" s="4" t="s">
        <v>10</v>
      </c>
    </row>
    <row r="11720" spans="1:9" ht="45" hidden="1" x14ac:dyDescent="0.25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8124</v>
      </c>
      <c r="I11720" s="4" t="s">
        <v>10</v>
      </c>
    </row>
    <row r="11721" spans="1:9" ht="60" hidden="1" x14ac:dyDescent="0.25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9740</v>
      </c>
      <c r="I11721" s="4" t="s">
        <v>10</v>
      </c>
    </row>
    <row r="11722" spans="1:9" ht="60" hidden="1" x14ac:dyDescent="0.25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10387</v>
      </c>
      <c r="I11722" s="4" t="s">
        <v>10</v>
      </c>
    </row>
    <row r="11723" spans="1:9" ht="45" hidden="1" x14ac:dyDescent="0.25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8126</v>
      </c>
      <c r="I11723" s="4" t="s">
        <v>10</v>
      </c>
    </row>
    <row r="11724" spans="1:9" ht="45" hidden="1" x14ac:dyDescent="0.25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8127</v>
      </c>
      <c r="I11724" s="4" t="s">
        <v>10</v>
      </c>
    </row>
    <row r="11725" spans="1:9" ht="45" hidden="1" x14ac:dyDescent="0.25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8128</v>
      </c>
      <c r="I11725" s="4" t="s">
        <v>10</v>
      </c>
    </row>
    <row r="11726" spans="1:9" ht="45" hidden="1" x14ac:dyDescent="0.25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9741</v>
      </c>
      <c r="I11726" s="4" t="s">
        <v>10</v>
      </c>
    </row>
    <row r="11727" spans="1:9" ht="45" hidden="1" x14ac:dyDescent="0.25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9222</v>
      </c>
      <c r="I11727" s="4" t="s">
        <v>10</v>
      </c>
    </row>
    <row r="11728" spans="1:9" ht="60" hidden="1" x14ac:dyDescent="0.25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10388</v>
      </c>
      <c r="I11728" s="4" t="s">
        <v>10</v>
      </c>
    </row>
    <row r="11729" spans="1:9" ht="30" hidden="1" x14ac:dyDescent="0.25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9742</v>
      </c>
      <c r="I11729" s="4" t="s">
        <v>1500</v>
      </c>
    </row>
    <row r="11730" spans="1:9" ht="30" hidden="1" x14ac:dyDescent="0.25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8129</v>
      </c>
      <c r="I11730" s="4" t="s">
        <v>1500</v>
      </c>
    </row>
    <row r="11731" spans="1:9" ht="30" hidden="1" x14ac:dyDescent="0.25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10389</v>
      </c>
      <c r="I11731" s="4" t="s">
        <v>10390</v>
      </c>
    </row>
    <row r="11732" spans="1:9" ht="30" hidden="1" x14ac:dyDescent="0.25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10391</v>
      </c>
      <c r="I11732" s="4" t="s">
        <v>1500</v>
      </c>
    </row>
    <row r="11733" spans="1:9" ht="30" hidden="1" x14ac:dyDescent="0.25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9085</v>
      </c>
      <c r="I11733" s="4" t="s">
        <v>9086</v>
      </c>
    </row>
    <row r="11734" spans="1:9" ht="30" hidden="1" x14ac:dyDescent="0.25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8130</v>
      </c>
      <c r="I11734" s="4" t="s">
        <v>8131</v>
      </c>
    </row>
    <row r="11735" spans="1:9" ht="30" hidden="1" x14ac:dyDescent="0.25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8132</v>
      </c>
      <c r="I11735" s="4" t="s">
        <v>8131</v>
      </c>
    </row>
    <row r="11736" spans="1:9" ht="30" hidden="1" x14ac:dyDescent="0.25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9707</v>
      </c>
      <c r="I11736" s="4" t="s">
        <v>3475</v>
      </c>
    </row>
    <row r="11737" spans="1:9" ht="30" hidden="1" x14ac:dyDescent="0.25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9743</v>
      </c>
      <c r="I11737" s="4" t="s">
        <v>1500</v>
      </c>
    </row>
    <row r="11738" spans="1:9" ht="30" hidden="1" x14ac:dyDescent="0.25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9180</v>
      </c>
      <c r="I11738" s="4" t="s">
        <v>1500</v>
      </c>
    </row>
    <row r="11739" spans="1:9" ht="30" hidden="1" x14ac:dyDescent="0.25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8133</v>
      </c>
      <c r="I11739" s="4" t="s">
        <v>8134</v>
      </c>
    </row>
    <row r="11740" spans="1:9" ht="30" hidden="1" x14ac:dyDescent="0.25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9744</v>
      </c>
      <c r="I11740" s="4" t="s">
        <v>3013</v>
      </c>
    </row>
    <row r="11741" spans="1:9" ht="30" hidden="1" x14ac:dyDescent="0.25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9745</v>
      </c>
      <c r="I11741" s="4" t="s">
        <v>4341</v>
      </c>
    </row>
    <row r="11742" spans="1:9" ht="30" hidden="1" x14ac:dyDescent="0.25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9181</v>
      </c>
      <c r="I11742" s="4" t="s">
        <v>5480</v>
      </c>
    </row>
    <row r="11743" spans="1:9" ht="30" hidden="1" x14ac:dyDescent="0.25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8135</v>
      </c>
      <c r="I11743" s="4" t="s">
        <v>8136</v>
      </c>
    </row>
    <row r="11744" spans="1:9" ht="30" hidden="1" x14ac:dyDescent="0.25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10392</v>
      </c>
      <c r="I11744" s="4" t="s">
        <v>10393</v>
      </c>
    </row>
    <row r="11745" spans="1:9" ht="30" hidden="1" x14ac:dyDescent="0.25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9746</v>
      </c>
      <c r="I11745" s="4" t="s">
        <v>9747</v>
      </c>
    </row>
    <row r="11746" spans="1:9" ht="30" hidden="1" x14ac:dyDescent="0.25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8137</v>
      </c>
      <c r="I11746" s="4" t="s">
        <v>8138</v>
      </c>
    </row>
    <row r="11747" spans="1:9" ht="45" hidden="1" x14ac:dyDescent="0.25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8139</v>
      </c>
      <c r="I11747" s="4" t="s">
        <v>8140</v>
      </c>
    </row>
    <row r="11748" spans="1:9" ht="30" hidden="1" x14ac:dyDescent="0.25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8141</v>
      </c>
      <c r="I11748" s="4" t="s">
        <v>3526</v>
      </c>
    </row>
    <row r="11749" spans="1:9" ht="30" hidden="1" x14ac:dyDescent="0.25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10394</v>
      </c>
      <c r="I11749" s="4" t="s">
        <v>10395</v>
      </c>
    </row>
    <row r="11750" spans="1:9" ht="30" hidden="1" x14ac:dyDescent="0.25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9182</v>
      </c>
      <c r="I11750" s="4" t="s">
        <v>9183</v>
      </c>
    </row>
    <row r="11751" spans="1:9" ht="45" hidden="1" x14ac:dyDescent="0.25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10396</v>
      </c>
      <c r="I11751" s="4" t="s">
        <v>4547</v>
      </c>
    </row>
    <row r="11752" spans="1:9" ht="45" hidden="1" x14ac:dyDescent="0.25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10397</v>
      </c>
      <c r="I11752" s="4" t="s">
        <v>4547</v>
      </c>
    </row>
    <row r="11753" spans="1:9" ht="45" hidden="1" x14ac:dyDescent="0.25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9750</v>
      </c>
      <c r="I11753" s="4" t="s">
        <v>9751</v>
      </c>
    </row>
    <row r="11754" spans="1:9" ht="45" hidden="1" x14ac:dyDescent="0.25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9758</v>
      </c>
      <c r="I11754" s="4" t="s">
        <v>2996</v>
      </c>
    </row>
    <row r="11755" spans="1:9" ht="45" hidden="1" x14ac:dyDescent="0.25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10398</v>
      </c>
      <c r="I11755" s="4" t="s">
        <v>2556</v>
      </c>
    </row>
    <row r="11756" spans="1:9" ht="45" hidden="1" x14ac:dyDescent="0.25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10399</v>
      </c>
      <c r="I11756" s="4" t="s">
        <v>2558</v>
      </c>
    </row>
    <row r="11757" spans="1:9" ht="45" hidden="1" x14ac:dyDescent="0.25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10400</v>
      </c>
      <c r="I11757" s="4" t="s">
        <v>4320</v>
      </c>
    </row>
    <row r="11758" spans="1:9" ht="45" hidden="1" x14ac:dyDescent="0.25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10401</v>
      </c>
      <c r="I11758" s="4" t="s">
        <v>2560</v>
      </c>
    </row>
    <row r="11759" spans="1:9" ht="45" hidden="1" x14ac:dyDescent="0.25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10402</v>
      </c>
      <c r="I11759" s="4" t="s">
        <v>2558</v>
      </c>
    </row>
    <row r="11760" spans="1:9" ht="45" hidden="1" x14ac:dyDescent="0.25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10403</v>
      </c>
      <c r="I11760" s="4" t="s">
        <v>2564</v>
      </c>
    </row>
    <row r="11761" spans="1:9" ht="45" hidden="1" x14ac:dyDescent="0.25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10404</v>
      </c>
      <c r="I11761" s="4" t="s">
        <v>2593</v>
      </c>
    </row>
    <row r="11762" spans="1:9" ht="45" hidden="1" x14ac:dyDescent="0.25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10405</v>
      </c>
      <c r="I11762" s="4" t="s">
        <v>2572</v>
      </c>
    </row>
    <row r="11763" spans="1:9" ht="45" hidden="1" x14ac:dyDescent="0.25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8150</v>
      </c>
      <c r="I11763" s="4" t="s">
        <v>3521</v>
      </c>
    </row>
    <row r="11764" spans="1:9" ht="45" hidden="1" x14ac:dyDescent="0.25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8151</v>
      </c>
      <c r="I11764" s="4" t="s">
        <v>3521</v>
      </c>
    </row>
    <row r="11765" spans="1:9" ht="45" hidden="1" x14ac:dyDescent="0.25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9830</v>
      </c>
      <c r="I11765" s="4" t="s">
        <v>3521</v>
      </c>
    </row>
    <row r="11766" spans="1:9" ht="45" hidden="1" x14ac:dyDescent="0.25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9832</v>
      </c>
      <c r="I11766" s="4" t="s">
        <v>2579</v>
      </c>
    </row>
    <row r="11767" spans="1:9" ht="45" hidden="1" x14ac:dyDescent="0.25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8153</v>
      </c>
      <c r="I11767" s="4" t="s">
        <v>2579</v>
      </c>
    </row>
    <row r="11768" spans="1:9" ht="45" hidden="1" x14ac:dyDescent="0.25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10406</v>
      </c>
      <c r="I11768" s="4" t="s">
        <v>10407</v>
      </c>
    </row>
    <row r="11769" spans="1:9" ht="45" hidden="1" x14ac:dyDescent="0.25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10408</v>
      </c>
      <c r="I11769" s="4" t="s">
        <v>2584</v>
      </c>
    </row>
    <row r="11770" spans="1:9" ht="45" hidden="1" x14ac:dyDescent="0.25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10409</v>
      </c>
      <c r="I11770" s="4" t="s">
        <v>3017</v>
      </c>
    </row>
    <row r="11771" spans="1:9" ht="45" hidden="1" x14ac:dyDescent="0.25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10410</v>
      </c>
      <c r="I11771" s="4" t="s">
        <v>2560</v>
      </c>
    </row>
    <row r="11772" spans="1:9" ht="45" hidden="1" x14ac:dyDescent="0.25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10411</v>
      </c>
      <c r="I11772" s="4" t="s">
        <v>3206</v>
      </c>
    </row>
    <row r="11773" spans="1:9" ht="45" hidden="1" x14ac:dyDescent="0.25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10412</v>
      </c>
      <c r="I11773" s="4" t="s">
        <v>3013</v>
      </c>
    </row>
    <row r="11774" spans="1:9" ht="45" hidden="1" x14ac:dyDescent="0.25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8354</v>
      </c>
      <c r="I11774" s="4" t="s">
        <v>2579</v>
      </c>
    </row>
    <row r="11775" spans="1:9" ht="45" hidden="1" x14ac:dyDescent="0.25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9838</v>
      </c>
      <c r="I11775" s="4" t="s">
        <v>3526</v>
      </c>
    </row>
    <row r="11776" spans="1:9" ht="45" hidden="1" x14ac:dyDescent="0.25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10413</v>
      </c>
      <c r="I11776" s="4" t="s">
        <v>2556</v>
      </c>
    </row>
    <row r="11777" spans="1:9" ht="45" hidden="1" x14ac:dyDescent="0.25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10414</v>
      </c>
      <c r="I11777" s="4" t="s">
        <v>2609</v>
      </c>
    </row>
    <row r="11778" spans="1:9" ht="45" hidden="1" x14ac:dyDescent="0.25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10415</v>
      </c>
      <c r="I11778" s="4" t="s">
        <v>2581</v>
      </c>
    </row>
    <row r="11779" spans="1:9" ht="45" hidden="1" x14ac:dyDescent="0.25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10416</v>
      </c>
      <c r="I11779" s="4" t="s">
        <v>2597</v>
      </c>
    </row>
    <row r="11780" spans="1:9" ht="45" hidden="1" x14ac:dyDescent="0.25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10417</v>
      </c>
      <c r="I11780" s="4" t="s">
        <v>10418</v>
      </c>
    </row>
    <row r="11781" spans="1:9" ht="45" hidden="1" x14ac:dyDescent="0.25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10419</v>
      </c>
      <c r="I11781" s="4" t="s">
        <v>10418</v>
      </c>
    </row>
    <row r="11782" spans="1:9" ht="45" hidden="1" x14ac:dyDescent="0.25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10420</v>
      </c>
      <c r="I11782" s="4" t="s">
        <v>10418</v>
      </c>
    </row>
    <row r="11783" spans="1:9" ht="45" hidden="1" x14ac:dyDescent="0.25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10421</v>
      </c>
      <c r="I11783" s="4" t="s">
        <v>2599</v>
      </c>
    </row>
    <row r="11784" spans="1:9" ht="45" hidden="1" x14ac:dyDescent="0.25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10422</v>
      </c>
      <c r="I11784" s="4" t="s">
        <v>2599</v>
      </c>
    </row>
    <row r="11785" spans="1:9" ht="45" hidden="1" x14ac:dyDescent="0.25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8356</v>
      </c>
      <c r="I11785" s="4" t="s">
        <v>2599</v>
      </c>
    </row>
    <row r="11786" spans="1:9" ht="45" hidden="1" x14ac:dyDescent="0.25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10423</v>
      </c>
      <c r="I11786" s="4" t="s">
        <v>4582</v>
      </c>
    </row>
    <row r="11787" spans="1:9" ht="45" hidden="1" x14ac:dyDescent="0.25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10424</v>
      </c>
      <c r="I11787" s="4" t="s">
        <v>2564</v>
      </c>
    </row>
    <row r="11788" spans="1:9" ht="60" hidden="1" x14ac:dyDescent="0.25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10425</v>
      </c>
      <c r="I11788" s="4" t="s">
        <v>2601</v>
      </c>
    </row>
    <row r="11789" spans="1:9" ht="45" hidden="1" x14ac:dyDescent="0.25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9850</v>
      </c>
      <c r="I11789" s="4" t="s">
        <v>2605</v>
      </c>
    </row>
    <row r="11790" spans="1:9" ht="45" hidden="1" x14ac:dyDescent="0.25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10426</v>
      </c>
      <c r="I11790" s="4" t="s">
        <v>2605</v>
      </c>
    </row>
    <row r="11791" spans="1:9" ht="45" hidden="1" x14ac:dyDescent="0.25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10427</v>
      </c>
      <c r="I11791" s="4" t="s">
        <v>2605</v>
      </c>
    </row>
    <row r="11792" spans="1:9" ht="45" hidden="1" x14ac:dyDescent="0.25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10428</v>
      </c>
      <c r="I11792" s="4" t="s">
        <v>2607</v>
      </c>
    </row>
    <row r="11793" spans="1:9" ht="45" hidden="1" x14ac:dyDescent="0.25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10429</v>
      </c>
      <c r="I11793" s="4" t="s">
        <v>2612</v>
      </c>
    </row>
    <row r="11794" spans="1:9" ht="45" hidden="1" x14ac:dyDescent="0.25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10430</v>
      </c>
      <c r="I11794" s="4" t="s">
        <v>2614</v>
      </c>
    </row>
    <row r="11795" spans="1:9" ht="45" hidden="1" x14ac:dyDescent="0.25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10431</v>
      </c>
      <c r="I11795" s="4" t="s">
        <v>2614</v>
      </c>
    </row>
    <row r="11796" spans="1:9" ht="45" hidden="1" x14ac:dyDescent="0.25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10432</v>
      </c>
      <c r="I11796" s="4" t="s">
        <v>2614</v>
      </c>
    </row>
    <row r="11797" spans="1:9" ht="60" hidden="1" x14ac:dyDescent="0.25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10433</v>
      </c>
      <c r="I11797" s="4" t="s">
        <v>10</v>
      </c>
    </row>
    <row r="11798" spans="1:9" ht="45" hidden="1" x14ac:dyDescent="0.25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10434</v>
      </c>
      <c r="I11798" s="4" t="s">
        <v>10</v>
      </c>
    </row>
    <row r="11799" spans="1:9" ht="30" hidden="1" x14ac:dyDescent="0.25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10435</v>
      </c>
      <c r="I11799" s="4" t="s">
        <v>10</v>
      </c>
    </row>
    <row r="11800" spans="1:9" ht="45" hidden="1" x14ac:dyDescent="0.25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10436</v>
      </c>
      <c r="I11800" s="4" t="s">
        <v>10</v>
      </c>
    </row>
    <row r="11801" spans="1:9" ht="60" hidden="1" x14ac:dyDescent="0.25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10437</v>
      </c>
      <c r="I11801" s="4" t="s">
        <v>2553</v>
      </c>
    </row>
    <row r="11802" spans="1:9" ht="60" hidden="1" x14ac:dyDescent="0.25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10438</v>
      </c>
      <c r="I11802" s="4" t="s">
        <v>10</v>
      </c>
    </row>
    <row r="11803" spans="1:9" ht="60" hidden="1" x14ac:dyDescent="0.25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10439</v>
      </c>
      <c r="I11803" s="4" t="s">
        <v>10</v>
      </c>
    </row>
    <row r="11804" spans="1:9" ht="60" hidden="1" x14ac:dyDescent="0.25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8366</v>
      </c>
      <c r="I11804" s="4" t="s">
        <v>10</v>
      </c>
    </row>
    <row r="11805" spans="1:9" ht="30" hidden="1" x14ac:dyDescent="0.25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10440</v>
      </c>
      <c r="I11805" s="4" t="s">
        <v>5460</v>
      </c>
    </row>
    <row r="11806" spans="1:9" ht="60" hidden="1" x14ac:dyDescent="0.25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8367</v>
      </c>
      <c r="I11806" s="4" t="s">
        <v>10</v>
      </c>
    </row>
    <row r="11807" spans="1:9" ht="60" hidden="1" x14ac:dyDescent="0.25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10441</v>
      </c>
      <c r="I11807" s="4" t="s">
        <v>10</v>
      </c>
    </row>
    <row r="11808" spans="1:9" ht="60" hidden="1" x14ac:dyDescent="0.25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10442</v>
      </c>
      <c r="I11808" s="4" t="s">
        <v>10</v>
      </c>
    </row>
    <row r="11809" spans="1:9" ht="45" hidden="1" x14ac:dyDescent="0.25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10443</v>
      </c>
      <c r="I11809" s="4" t="s">
        <v>2899</v>
      </c>
    </row>
    <row r="11810" spans="1:9" ht="45" hidden="1" x14ac:dyDescent="0.25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10444</v>
      </c>
      <c r="I11810" s="4" t="s">
        <v>10</v>
      </c>
    </row>
    <row r="11811" spans="1:9" ht="60" hidden="1" x14ac:dyDescent="0.25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10445</v>
      </c>
      <c r="I11811" s="4" t="s">
        <v>10</v>
      </c>
    </row>
    <row r="11812" spans="1:9" ht="45" hidden="1" x14ac:dyDescent="0.25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10446</v>
      </c>
      <c r="I11812" s="4" t="s">
        <v>10</v>
      </c>
    </row>
    <row r="11813" spans="1:9" ht="60" hidden="1" x14ac:dyDescent="0.25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10447</v>
      </c>
      <c r="I11813" s="4" t="s">
        <v>10</v>
      </c>
    </row>
    <row r="11814" spans="1:9" ht="60" hidden="1" x14ac:dyDescent="0.25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10448</v>
      </c>
      <c r="I11814" s="4" t="s">
        <v>10</v>
      </c>
    </row>
    <row r="11815" spans="1:9" ht="45" hidden="1" x14ac:dyDescent="0.25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10449</v>
      </c>
      <c r="I11815" s="4" t="s">
        <v>10</v>
      </c>
    </row>
    <row r="11816" spans="1:9" ht="45" hidden="1" x14ac:dyDescent="0.25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10450</v>
      </c>
      <c r="I11816" s="4" t="s">
        <v>10</v>
      </c>
    </row>
    <row r="11817" spans="1:9" ht="60" hidden="1" x14ac:dyDescent="0.25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10451</v>
      </c>
      <c r="I11817" s="4" t="s">
        <v>10</v>
      </c>
    </row>
    <row r="11818" spans="1:9" ht="30" hidden="1" x14ac:dyDescent="0.25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10452</v>
      </c>
      <c r="I11818" s="4" t="s">
        <v>10</v>
      </c>
    </row>
    <row r="11819" spans="1:9" ht="45" hidden="1" x14ac:dyDescent="0.25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10453</v>
      </c>
      <c r="I11819" s="4" t="s">
        <v>10</v>
      </c>
    </row>
    <row r="11820" spans="1:9" ht="60" hidden="1" x14ac:dyDescent="0.25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10454</v>
      </c>
      <c r="I11820" s="4" t="s">
        <v>10</v>
      </c>
    </row>
    <row r="11821" spans="1:9" ht="30" hidden="1" x14ac:dyDescent="0.25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10455</v>
      </c>
      <c r="I11821" s="4" t="s">
        <v>10</v>
      </c>
    </row>
    <row r="11822" spans="1:9" ht="45" hidden="1" x14ac:dyDescent="0.25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10456</v>
      </c>
      <c r="I11822" s="4" t="s">
        <v>10</v>
      </c>
    </row>
    <row r="11823" spans="1:9" ht="45" hidden="1" x14ac:dyDescent="0.25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10457</v>
      </c>
      <c r="I11823" s="4" t="s">
        <v>10</v>
      </c>
    </row>
    <row r="11824" spans="1:9" ht="60" hidden="1" x14ac:dyDescent="0.25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10458</v>
      </c>
      <c r="I11824" s="4" t="s">
        <v>10</v>
      </c>
    </row>
    <row r="11825" spans="1:9" ht="60" hidden="1" x14ac:dyDescent="0.25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10459</v>
      </c>
      <c r="I11825" s="4" t="s">
        <v>10</v>
      </c>
    </row>
    <row r="11826" spans="1:9" ht="60" hidden="1" x14ac:dyDescent="0.25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10460</v>
      </c>
      <c r="I11826" s="4" t="s">
        <v>10</v>
      </c>
    </row>
    <row r="11827" spans="1:9" ht="60" hidden="1" x14ac:dyDescent="0.25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10461</v>
      </c>
      <c r="I11827" s="4" t="s">
        <v>10</v>
      </c>
    </row>
    <row r="11828" spans="1:9" ht="60" hidden="1" x14ac:dyDescent="0.25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10462</v>
      </c>
      <c r="I11828" s="4" t="s">
        <v>10</v>
      </c>
    </row>
    <row r="11829" spans="1:9" ht="60" hidden="1" x14ac:dyDescent="0.25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10463</v>
      </c>
      <c r="I11829" s="4" t="s">
        <v>10</v>
      </c>
    </row>
    <row r="11830" spans="1:9" ht="60" hidden="1" x14ac:dyDescent="0.25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10464</v>
      </c>
      <c r="I11830" s="4" t="s">
        <v>10</v>
      </c>
    </row>
    <row r="11831" spans="1:9" ht="60" hidden="1" x14ac:dyDescent="0.25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10465</v>
      </c>
      <c r="I11831" s="4" t="s">
        <v>10</v>
      </c>
    </row>
    <row r="11832" spans="1:9" ht="60" hidden="1" x14ac:dyDescent="0.25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10466</v>
      </c>
      <c r="I11832" s="4" t="s">
        <v>10</v>
      </c>
    </row>
    <row r="11833" spans="1:9" ht="45" hidden="1" x14ac:dyDescent="0.25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10467</v>
      </c>
      <c r="I11833" s="4" t="s">
        <v>10</v>
      </c>
    </row>
    <row r="11834" spans="1:9" ht="45" hidden="1" x14ac:dyDescent="0.25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10468</v>
      </c>
      <c r="I11834" s="4" t="s">
        <v>10</v>
      </c>
    </row>
    <row r="11835" spans="1:9" ht="60" hidden="1" x14ac:dyDescent="0.25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10469</v>
      </c>
      <c r="I11835" s="4" t="s">
        <v>10</v>
      </c>
    </row>
    <row r="11836" spans="1:9" ht="45" hidden="1" x14ac:dyDescent="0.25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10470</v>
      </c>
      <c r="I11836" s="4" t="s">
        <v>10</v>
      </c>
    </row>
    <row r="11837" spans="1:9" ht="60" hidden="1" x14ac:dyDescent="0.25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10471</v>
      </c>
      <c r="I11837" s="4" t="s">
        <v>10</v>
      </c>
    </row>
    <row r="11838" spans="1:9" ht="60" hidden="1" x14ac:dyDescent="0.25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10472</v>
      </c>
      <c r="I11838" s="4" t="s">
        <v>10</v>
      </c>
    </row>
    <row r="11839" spans="1:9" ht="30" hidden="1" x14ac:dyDescent="0.25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10473</v>
      </c>
      <c r="I11839" s="4" t="s">
        <v>10</v>
      </c>
    </row>
    <row r="11840" spans="1:9" ht="30" hidden="1" x14ac:dyDescent="0.25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9945</v>
      </c>
      <c r="I11840" s="4" t="s">
        <v>2899</v>
      </c>
    </row>
    <row r="11841" spans="1:10" ht="60" x14ac:dyDescent="0.25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9261</v>
      </c>
      <c r="I11841" s="4" t="s">
        <v>9262</v>
      </c>
    </row>
    <row r="11842" spans="1:10" ht="45" x14ac:dyDescent="0.25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10474</v>
      </c>
      <c r="I11842" s="4" t="s">
        <v>23142</v>
      </c>
      <c r="J11842" t="s">
        <v>23088</v>
      </c>
    </row>
    <row r="11843" spans="1:10" ht="45" x14ac:dyDescent="0.25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10" t="s">
        <v>10475</v>
      </c>
      <c r="I11843" s="4" t="s">
        <v>23142</v>
      </c>
      <c r="J11843" t="s">
        <v>23088</v>
      </c>
    </row>
    <row r="11844" spans="1:10" ht="30" x14ac:dyDescent="0.25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10476</v>
      </c>
      <c r="I11844" s="4" t="s">
        <v>2551</v>
      </c>
    </row>
    <row r="11845" spans="1:10" ht="45" hidden="1" x14ac:dyDescent="0.25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8684</v>
      </c>
      <c r="I11845" s="4" t="s">
        <v>10</v>
      </c>
    </row>
    <row r="11846" spans="1:10" ht="60" hidden="1" x14ac:dyDescent="0.25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9946</v>
      </c>
      <c r="I11846" s="4" t="s">
        <v>10</v>
      </c>
    </row>
    <row r="11847" spans="1:10" ht="45" hidden="1" x14ac:dyDescent="0.25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8685</v>
      </c>
      <c r="I11847" s="4" t="s">
        <v>10</v>
      </c>
    </row>
    <row r="11848" spans="1:10" ht="60" hidden="1" x14ac:dyDescent="0.25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10477</v>
      </c>
      <c r="I11848" s="4" t="s">
        <v>10</v>
      </c>
    </row>
    <row r="11849" spans="1:10" ht="45" hidden="1" x14ac:dyDescent="0.25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10" ht="45" hidden="1" x14ac:dyDescent="0.25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10478</v>
      </c>
      <c r="I11850" s="4" t="s">
        <v>5527</v>
      </c>
    </row>
    <row r="11851" spans="1:10" ht="45" hidden="1" x14ac:dyDescent="0.25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10479</v>
      </c>
      <c r="I11851" s="4" t="s">
        <v>10480</v>
      </c>
    </row>
    <row r="11852" spans="1:10" ht="45" hidden="1" x14ac:dyDescent="0.25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10481</v>
      </c>
      <c r="I11852" s="4" t="s">
        <v>10482</v>
      </c>
    </row>
    <row r="11853" spans="1:10" ht="45" hidden="1" x14ac:dyDescent="0.25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10483</v>
      </c>
      <c r="I11853" s="4" t="s">
        <v>10484</v>
      </c>
    </row>
    <row r="11854" spans="1:10" ht="45" hidden="1" x14ac:dyDescent="0.25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10485</v>
      </c>
      <c r="I11854" s="4" t="s">
        <v>10486</v>
      </c>
    </row>
    <row r="11855" spans="1:10" ht="45" hidden="1" x14ac:dyDescent="0.25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10487</v>
      </c>
      <c r="I11855" s="4" t="s">
        <v>10488</v>
      </c>
    </row>
    <row r="11856" spans="1:10" ht="45" hidden="1" x14ac:dyDescent="0.25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10489</v>
      </c>
      <c r="I11856" s="4" t="s">
        <v>10490</v>
      </c>
    </row>
    <row r="11857" spans="1:9" ht="45" hidden="1" x14ac:dyDescent="0.25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10491</v>
      </c>
      <c r="I11857" s="4" t="s">
        <v>10492</v>
      </c>
    </row>
    <row r="11858" spans="1:9" ht="45" hidden="1" x14ac:dyDescent="0.25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10493</v>
      </c>
      <c r="I11858" s="4" t="s">
        <v>10494</v>
      </c>
    </row>
    <row r="11859" spans="1:9" ht="45" hidden="1" x14ac:dyDescent="0.25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10495</v>
      </c>
      <c r="I11859" s="4" t="s">
        <v>10496</v>
      </c>
    </row>
    <row r="11860" spans="1:9" ht="45" hidden="1" x14ac:dyDescent="0.25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10497</v>
      </c>
      <c r="I11860" s="4" t="s">
        <v>10498</v>
      </c>
    </row>
    <row r="11861" spans="1:9" ht="45" hidden="1" x14ac:dyDescent="0.25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10499</v>
      </c>
      <c r="I11861" s="4" t="s">
        <v>10500</v>
      </c>
    </row>
    <row r="11862" spans="1:9" ht="45" hidden="1" x14ac:dyDescent="0.25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10501</v>
      </c>
      <c r="I11862" s="4" t="s">
        <v>10502</v>
      </c>
    </row>
    <row r="11863" spans="1:9" ht="45" hidden="1" x14ac:dyDescent="0.25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10503</v>
      </c>
      <c r="I11863" s="4" t="s">
        <v>10504</v>
      </c>
    </row>
    <row r="11864" spans="1:9" ht="45" hidden="1" x14ac:dyDescent="0.25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10505</v>
      </c>
      <c r="I11864" s="4" t="s">
        <v>10506</v>
      </c>
    </row>
    <row r="11865" spans="1:9" ht="45" hidden="1" x14ac:dyDescent="0.25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10507</v>
      </c>
      <c r="I11865" s="4" t="s">
        <v>10508</v>
      </c>
    </row>
    <row r="11866" spans="1:9" ht="45" hidden="1" x14ac:dyDescent="0.25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10509</v>
      </c>
      <c r="I11866" s="4" t="s">
        <v>10510</v>
      </c>
    </row>
    <row r="11867" spans="1:9" ht="45" hidden="1" x14ac:dyDescent="0.25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10511</v>
      </c>
      <c r="I11867" s="4" t="s">
        <v>10512</v>
      </c>
    </row>
    <row r="11868" spans="1:9" ht="45" hidden="1" x14ac:dyDescent="0.25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10513</v>
      </c>
      <c r="I11868" s="4" t="s">
        <v>10514</v>
      </c>
    </row>
    <row r="11869" spans="1:9" ht="45" hidden="1" x14ac:dyDescent="0.25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10515</v>
      </c>
      <c r="I11869" s="4" t="s">
        <v>10516</v>
      </c>
    </row>
    <row r="11870" spans="1:9" ht="60" hidden="1" x14ac:dyDescent="0.25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10517</v>
      </c>
      <c r="I11870" s="4" t="s">
        <v>5530</v>
      </c>
    </row>
    <row r="11871" spans="1:9" ht="60" hidden="1" x14ac:dyDescent="0.25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10518</v>
      </c>
      <c r="I11871" s="4" t="s">
        <v>10519</v>
      </c>
    </row>
    <row r="11872" spans="1:9" ht="45" hidden="1" x14ac:dyDescent="0.25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10520</v>
      </c>
      <c r="I11872" s="4" t="s">
        <v>10521</v>
      </c>
    </row>
    <row r="11873" spans="1:9" ht="45" hidden="1" x14ac:dyDescent="0.25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10522</v>
      </c>
      <c r="I11873" s="4" t="s">
        <v>10523</v>
      </c>
    </row>
    <row r="11874" spans="1:9" ht="45" hidden="1" x14ac:dyDescent="0.25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10524</v>
      </c>
      <c r="I11874" s="4" t="s">
        <v>10525</v>
      </c>
    </row>
    <row r="11875" spans="1:9" ht="45" hidden="1" x14ac:dyDescent="0.25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10526</v>
      </c>
      <c r="I11875" s="4" t="s">
        <v>10527</v>
      </c>
    </row>
    <row r="11876" spans="1:9" ht="45" hidden="1" x14ac:dyDescent="0.25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10528</v>
      </c>
      <c r="I11876" s="4" t="s">
        <v>10529</v>
      </c>
    </row>
    <row r="11877" spans="1:9" ht="45" hidden="1" x14ac:dyDescent="0.25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10530</v>
      </c>
      <c r="I11877" s="4" t="s">
        <v>10</v>
      </c>
    </row>
    <row r="11878" spans="1:9" ht="45" hidden="1" x14ac:dyDescent="0.25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10531</v>
      </c>
      <c r="I11878" s="4" t="s">
        <v>4131</v>
      </c>
    </row>
    <row r="11879" spans="1:9" ht="45" hidden="1" x14ac:dyDescent="0.25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10532</v>
      </c>
      <c r="I11879" s="4" t="s">
        <v>10</v>
      </c>
    </row>
    <row r="11880" spans="1:9" ht="45" hidden="1" x14ac:dyDescent="0.25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45" hidden="1" x14ac:dyDescent="0.25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10533</v>
      </c>
      <c r="I11881" s="4" t="s">
        <v>4257</v>
      </c>
    </row>
    <row r="11882" spans="1:9" ht="60" hidden="1" x14ac:dyDescent="0.25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10534</v>
      </c>
      <c r="I11882" s="4" t="s">
        <v>10</v>
      </c>
    </row>
    <row r="11883" spans="1:9" ht="60" hidden="1" x14ac:dyDescent="0.25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10535</v>
      </c>
      <c r="I11883" s="4" t="s">
        <v>10</v>
      </c>
    </row>
    <row r="11884" spans="1:9" ht="45" hidden="1" x14ac:dyDescent="0.25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10536</v>
      </c>
      <c r="I11884" s="4" t="s">
        <v>10</v>
      </c>
    </row>
    <row r="11885" spans="1:9" ht="45" hidden="1" x14ac:dyDescent="0.25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10537</v>
      </c>
      <c r="I11885" s="4" t="s">
        <v>10</v>
      </c>
    </row>
    <row r="11886" spans="1:9" ht="45" hidden="1" x14ac:dyDescent="0.25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10538</v>
      </c>
      <c r="I11886" s="4" t="s">
        <v>4449</v>
      </c>
    </row>
    <row r="11887" spans="1:9" ht="60" hidden="1" x14ac:dyDescent="0.25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10539</v>
      </c>
      <c r="I11887" s="4" t="s">
        <v>10</v>
      </c>
    </row>
    <row r="11888" spans="1:9" ht="45" hidden="1" x14ac:dyDescent="0.25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5" hidden="1" x14ac:dyDescent="0.25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10540</v>
      </c>
      <c r="I11889" s="4" t="s">
        <v>25</v>
      </c>
    </row>
    <row r="11890" spans="1:9" ht="45" hidden="1" x14ac:dyDescent="0.25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10541</v>
      </c>
      <c r="I11890" s="4" t="s">
        <v>25</v>
      </c>
    </row>
    <row r="11891" spans="1:9" ht="45" hidden="1" x14ac:dyDescent="0.25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45" hidden="1" x14ac:dyDescent="0.25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30" hidden="1" x14ac:dyDescent="0.25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30" hidden="1" x14ac:dyDescent="0.25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25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25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25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10542</v>
      </c>
    </row>
    <row r="11898" spans="1:9" hidden="1" x14ac:dyDescent="0.25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t="30" hidden="1" x14ac:dyDescent="0.25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60" hidden="1" x14ac:dyDescent="0.25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60" hidden="1" x14ac:dyDescent="0.25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10543</v>
      </c>
      <c r="I11901" s="4" t="s">
        <v>10</v>
      </c>
    </row>
    <row r="11902" spans="1:9" ht="45" hidden="1" x14ac:dyDescent="0.25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10544</v>
      </c>
      <c r="I11902" s="4" t="s">
        <v>10</v>
      </c>
    </row>
    <row r="11903" spans="1:9" ht="60" hidden="1" x14ac:dyDescent="0.25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10545</v>
      </c>
      <c r="I11903" s="4" t="s">
        <v>10</v>
      </c>
    </row>
    <row r="11904" spans="1:9" ht="30" hidden="1" x14ac:dyDescent="0.25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10546</v>
      </c>
      <c r="I11904" s="4" t="s">
        <v>4465</v>
      </c>
    </row>
    <row r="11905" spans="1:9" hidden="1" x14ac:dyDescent="0.25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10547</v>
      </c>
      <c r="I11905" s="4" t="s">
        <v>1428</v>
      </c>
    </row>
    <row r="11906" spans="1:9" ht="60" hidden="1" x14ac:dyDescent="0.25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10548</v>
      </c>
      <c r="I11906" s="4" t="s">
        <v>10</v>
      </c>
    </row>
    <row r="11907" spans="1:9" ht="60" hidden="1" x14ac:dyDescent="0.25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10549</v>
      </c>
      <c r="I11907" s="4" t="s">
        <v>10</v>
      </c>
    </row>
    <row r="11908" spans="1:9" ht="60" hidden="1" x14ac:dyDescent="0.25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10550</v>
      </c>
      <c r="I11908" s="4" t="s">
        <v>10</v>
      </c>
    </row>
    <row r="11909" spans="1:9" ht="45" hidden="1" x14ac:dyDescent="0.25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10551</v>
      </c>
      <c r="I11909" s="4" t="s">
        <v>10</v>
      </c>
    </row>
    <row r="11910" spans="1:9" ht="45" hidden="1" x14ac:dyDescent="0.25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10552</v>
      </c>
      <c r="I11910" s="4" t="s">
        <v>10</v>
      </c>
    </row>
    <row r="11911" spans="1:9" ht="60" hidden="1" x14ac:dyDescent="0.25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10553</v>
      </c>
      <c r="I11911" s="4" t="s">
        <v>10</v>
      </c>
    </row>
    <row r="11912" spans="1:9" ht="60" hidden="1" x14ac:dyDescent="0.25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10554</v>
      </c>
      <c r="I11912" s="4" t="s">
        <v>10</v>
      </c>
    </row>
    <row r="11913" spans="1:9" hidden="1" x14ac:dyDescent="0.25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10555</v>
      </c>
      <c r="I11913" s="4" t="s">
        <v>2245</v>
      </c>
    </row>
    <row r="11914" spans="1:9" ht="60" hidden="1" x14ac:dyDescent="0.25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3434</v>
      </c>
      <c r="I11914" s="4" t="s">
        <v>10</v>
      </c>
    </row>
    <row r="11915" spans="1:9" hidden="1" x14ac:dyDescent="0.25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10556</v>
      </c>
      <c r="I11915" s="4" t="s">
        <v>10557</v>
      </c>
    </row>
    <row r="11916" spans="1:9" ht="60" hidden="1" x14ac:dyDescent="0.25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10558</v>
      </c>
      <c r="I11916" s="4" t="s">
        <v>10</v>
      </c>
    </row>
    <row r="11917" spans="1:9" ht="45" hidden="1" x14ac:dyDescent="0.25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10559</v>
      </c>
      <c r="I11917" s="4" t="s">
        <v>10</v>
      </c>
    </row>
    <row r="11918" spans="1:9" ht="60" hidden="1" x14ac:dyDescent="0.25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10071</v>
      </c>
      <c r="I11918" s="4" t="s">
        <v>10</v>
      </c>
    </row>
    <row r="11919" spans="1:9" ht="30" hidden="1" x14ac:dyDescent="0.25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30" hidden="1" x14ac:dyDescent="0.25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10560</v>
      </c>
      <c r="I11920" s="4" t="s">
        <v>560</v>
      </c>
    </row>
    <row r="11921" spans="1:9" ht="45" hidden="1" x14ac:dyDescent="0.25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10561</v>
      </c>
      <c r="I11921" s="4" t="s">
        <v>10</v>
      </c>
    </row>
    <row r="11922" spans="1:9" ht="45" hidden="1" x14ac:dyDescent="0.25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10562</v>
      </c>
      <c r="I11922" s="4" t="s">
        <v>10</v>
      </c>
    </row>
    <row r="11923" spans="1:9" hidden="1" x14ac:dyDescent="0.25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10563</v>
      </c>
      <c r="I11923" s="4" t="s">
        <v>181</v>
      </c>
    </row>
    <row r="11924" spans="1:9" ht="60" hidden="1" x14ac:dyDescent="0.25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25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10564</v>
      </c>
      <c r="I11925" s="4" t="s">
        <v>2245</v>
      </c>
    </row>
    <row r="11926" spans="1:9" ht="60" hidden="1" x14ac:dyDescent="0.25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30" hidden="1" x14ac:dyDescent="0.25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10565</v>
      </c>
      <c r="I11927" s="4" t="s">
        <v>150</v>
      </c>
    </row>
    <row r="11928" spans="1:9" ht="30" hidden="1" x14ac:dyDescent="0.25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10566</v>
      </c>
      <c r="I11928" s="4" t="s">
        <v>150</v>
      </c>
    </row>
    <row r="11929" spans="1:9" ht="30" hidden="1" x14ac:dyDescent="0.25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10567</v>
      </c>
      <c r="I11929" s="4" t="s">
        <v>150</v>
      </c>
    </row>
    <row r="11930" spans="1:9" ht="60" hidden="1" x14ac:dyDescent="0.25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10568</v>
      </c>
      <c r="I11930" s="4" t="s">
        <v>10</v>
      </c>
    </row>
    <row r="11931" spans="1:9" hidden="1" x14ac:dyDescent="0.25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10569</v>
      </c>
      <c r="I11931" s="4" t="s">
        <v>138</v>
      </c>
    </row>
    <row r="11932" spans="1:9" ht="45" hidden="1" x14ac:dyDescent="0.25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30" hidden="1" x14ac:dyDescent="0.25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3439</v>
      </c>
      <c r="I11933" s="4" t="s">
        <v>10</v>
      </c>
    </row>
    <row r="11934" spans="1:9" ht="30" hidden="1" x14ac:dyDescent="0.25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10114</v>
      </c>
      <c r="I11934" s="4" t="s">
        <v>10</v>
      </c>
    </row>
    <row r="11935" spans="1:9" ht="30" hidden="1" x14ac:dyDescent="0.25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60" hidden="1" x14ac:dyDescent="0.25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5" hidden="1" x14ac:dyDescent="0.25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10570</v>
      </c>
      <c r="I11937" s="4" t="s">
        <v>10</v>
      </c>
    </row>
    <row r="11938" spans="1:9" ht="45" hidden="1" x14ac:dyDescent="0.25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10571</v>
      </c>
      <c r="I11938" s="4" t="s">
        <v>10</v>
      </c>
    </row>
    <row r="11939" spans="1:9" ht="45" hidden="1" x14ac:dyDescent="0.25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10572</v>
      </c>
      <c r="I11939" s="4" t="s">
        <v>10</v>
      </c>
    </row>
    <row r="11940" spans="1:9" ht="45" hidden="1" x14ac:dyDescent="0.25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10573</v>
      </c>
      <c r="I11940" s="4" t="s">
        <v>10</v>
      </c>
    </row>
    <row r="11941" spans="1:9" ht="45" hidden="1" x14ac:dyDescent="0.25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10574</v>
      </c>
      <c r="I11941" s="4" t="s">
        <v>10</v>
      </c>
    </row>
    <row r="11942" spans="1:9" ht="45" hidden="1" x14ac:dyDescent="0.25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10575</v>
      </c>
      <c r="I11942" s="4" t="s">
        <v>10</v>
      </c>
    </row>
    <row r="11943" spans="1:9" ht="45" hidden="1" x14ac:dyDescent="0.25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10576</v>
      </c>
      <c r="I11943" s="4" t="s">
        <v>10</v>
      </c>
    </row>
    <row r="11944" spans="1:9" ht="30" hidden="1" x14ac:dyDescent="0.25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5" hidden="1" x14ac:dyDescent="0.25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10577</v>
      </c>
      <c r="I11945" s="4" t="s">
        <v>10</v>
      </c>
    </row>
    <row r="11946" spans="1:9" ht="45" hidden="1" x14ac:dyDescent="0.25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10578</v>
      </c>
      <c r="I11946" s="4" t="s">
        <v>10</v>
      </c>
    </row>
    <row r="11947" spans="1:9" ht="45" hidden="1" x14ac:dyDescent="0.25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10579</v>
      </c>
      <c r="I11947" s="4" t="s">
        <v>10</v>
      </c>
    </row>
    <row r="11948" spans="1:9" ht="45" hidden="1" x14ac:dyDescent="0.25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10580</v>
      </c>
      <c r="I11948" s="4" t="s">
        <v>10</v>
      </c>
    </row>
    <row r="11949" spans="1:9" ht="45" hidden="1" x14ac:dyDescent="0.25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10581</v>
      </c>
      <c r="I11949" s="4" t="s">
        <v>10</v>
      </c>
    </row>
    <row r="11950" spans="1:9" ht="45" hidden="1" x14ac:dyDescent="0.25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10582</v>
      </c>
      <c r="I11950" s="4" t="s">
        <v>10</v>
      </c>
    </row>
    <row r="11951" spans="1:9" ht="30" hidden="1" x14ac:dyDescent="0.25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10583</v>
      </c>
      <c r="I11951" s="4" t="s">
        <v>10</v>
      </c>
    </row>
    <row r="11952" spans="1:9" ht="45" hidden="1" x14ac:dyDescent="0.25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10584</v>
      </c>
      <c r="I11952" s="4" t="s">
        <v>10</v>
      </c>
    </row>
    <row r="11953" spans="1:9" ht="45" hidden="1" x14ac:dyDescent="0.25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10585</v>
      </c>
      <c r="I11953" s="4" t="s">
        <v>10</v>
      </c>
    </row>
    <row r="11954" spans="1:9" ht="45" hidden="1" x14ac:dyDescent="0.25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10586</v>
      </c>
      <c r="I11954" s="4" t="s">
        <v>10</v>
      </c>
    </row>
    <row r="11955" spans="1:9" ht="45" hidden="1" x14ac:dyDescent="0.25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10587</v>
      </c>
      <c r="I11955" s="4" t="s">
        <v>10</v>
      </c>
    </row>
    <row r="11956" spans="1:9" ht="45" hidden="1" x14ac:dyDescent="0.25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10588</v>
      </c>
      <c r="I11956" s="4" t="s">
        <v>10</v>
      </c>
    </row>
    <row r="11957" spans="1:9" ht="45" hidden="1" x14ac:dyDescent="0.25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10589</v>
      </c>
      <c r="I11957" s="4" t="s">
        <v>10</v>
      </c>
    </row>
    <row r="11958" spans="1:9" ht="45" hidden="1" x14ac:dyDescent="0.25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10590</v>
      </c>
      <c r="I11958" s="4" t="s">
        <v>10</v>
      </c>
    </row>
    <row r="11959" spans="1:9" ht="45" hidden="1" x14ac:dyDescent="0.25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10591</v>
      </c>
      <c r="I11959" s="4" t="s">
        <v>10</v>
      </c>
    </row>
    <row r="11960" spans="1:9" ht="45" hidden="1" x14ac:dyDescent="0.25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10592</v>
      </c>
      <c r="I11960" s="4" t="s">
        <v>10</v>
      </c>
    </row>
    <row r="11961" spans="1:9" ht="45" hidden="1" x14ac:dyDescent="0.25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10593</v>
      </c>
      <c r="I11961" s="4" t="s">
        <v>10</v>
      </c>
    </row>
    <row r="11962" spans="1:9" ht="45" hidden="1" x14ac:dyDescent="0.25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10594</v>
      </c>
      <c r="I11962" s="4" t="s">
        <v>10</v>
      </c>
    </row>
    <row r="11963" spans="1:9" ht="45" hidden="1" x14ac:dyDescent="0.25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10595</v>
      </c>
      <c r="I11963" s="4" t="s">
        <v>10</v>
      </c>
    </row>
    <row r="11964" spans="1:9" ht="45" hidden="1" x14ac:dyDescent="0.25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10596</v>
      </c>
      <c r="I11964" s="4" t="s">
        <v>10</v>
      </c>
    </row>
    <row r="11965" spans="1:9" ht="45" hidden="1" x14ac:dyDescent="0.25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10597</v>
      </c>
      <c r="I11965" s="4" t="s">
        <v>10</v>
      </c>
    </row>
    <row r="11966" spans="1:9" ht="45" hidden="1" x14ac:dyDescent="0.25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10598</v>
      </c>
      <c r="I11966" s="4" t="s">
        <v>10</v>
      </c>
    </row>
    <row r="11967" spans="1:9" ht="45" hidden="1" x14ac:dyDescent="0.25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10599</v>
      </c>
      <c r="I11967" s="4" t="s">
        <v>10</v>
      </c>
    </row>
    <row r="11968" spans="1:9" ht="45" hidden="1" x14ac:dyDescent="0.25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10600</v>
      </c>
      <c r="I11968" s="4" t="s">
        <v>10</v>
      </c>
    </row>
    <row r="11969" spans="1:9" ht="45" hidden="1" x14ac:dyDescent="0.25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10601</v>
      </c>
      <c r="I11969" s="4" t="s">
        <v>10</v>
      </c>
    </row>
    <row r="11970" spans="1:9" ht="45" hidden="1" x14ac:dyDescent="0.25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10602</v>
      </c>
      <c r="I11970" s="4" t="s">
        <v>10</v>
      </c>
    </row>
    <row r="11971" spans="1:9" ht="45" hidden="1" x14ac:dyDescent="0.25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10603</v>
      </c>
      <c r="I11971" s="4" t="s">
        <v>10</v>
      </c>
    </row>
    <row r="11972" spans="1:9" ht="45" hidden="1" x14ac:dyDescent="0.25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10604</v>
      </c>
      <c r="I11972" s="4" t="s">
        <v>10</v>
      </c>
    </row>
    <row r="11973" spans="1:9" ht="45" hidden="1" x14ac:dyDescent="0.25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10605</v>
      </c>
      <c r="I11973" s="4" t="s">
        <v>10</v>
      </c>
    </row>
    <row r="11974" spans="1:9" ht="45" hidden="1" x14ac:dyDescent="0.25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10606</v>
      </c>
      <c r="I11974" s="4" t="s">
        <v>10</v>
      </c>
    </row>
    <row r="11975" spans="1:9" ht="45" hidden="1" x14ac:dyDescent="0.25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10607</v>
      </c>
      <c r="I11975" s="4" t="s">
        <v>10</v>
      </c>
    </row>
    <row r="11976" spans="1:9" ht="45" hidden="1" x14ac:dyDescent="0.25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10608</v>
      </c>
      <c r="I11976" s="4" t="s">
        <v>10</v>
      </c>
    </row>
    <row r="11977" spans="1:9" ht="45" hidden="1" x14ac:dyDescent="0.25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10609</v>
      </c>
      <c r="I11977" s="4" t="s">
        <v>10</v>
      </c>
    </row>
    <row r="11978" spans="1:9" ht="45" hidden="1" x14ac:dyDescent="0.25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10610</v>
      </c>
      <c r="I11978" s="4" t="s">
        <v>10</v>
      </c>
    </row>
    <row r="11979" spans="1:9" ht="45" hidden="1" x14ac:dyDescent="0.25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10611</v>
      </c>
      <c r="I11979" s="4" t="s">
        <v>10</v>
      </c>
    </row>
    <row r="11980" spans="1:9" ht="45" hidden="1" x14ac:dyDescent="0.25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10612</v>
      </c>
      <c r="I11980" s="4" t="s">
        <v>10</v>
      </c>
    </row>
    <row r="11981" spans="1:9" ht="45" hidden="1" x14ac:dyDescent="0.25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10613</v>
      </c>
      <c r="I11981" s="4" t="s">
        <v>10</v>
      </c>
    </row>
    <row r="11982" spans="1:9" ht="45" hidden="1" x14ac:dyDescent="0.25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10614</v>
      </c>
      <c r="I11982" s="4" t="s">
        <v>10</v>
      </c>
    </row>
    <row r="11983" spans="1:9" ht="45" hidden="1" x14ac:dyDescent="0.25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10615</v>
      </c>
      <c r="I11983" s="4" t="s">
        <v>10</v>
      </c>
    </row>
    <row r="11984" spans="1:9" ht="45" hidden="1" x14ac:dyDescent="0.25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10616</v>
      </c>
      <c r="I11984" s="4" t="s">
        <v>10</v>
      </c>
    </row>
    <row r="11985" spans="1:9" ht="45" hidden="1" x14ac:dyDescent="0.25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10617</v>
      </c>
      <c r="I11985" s="4" t="s">
        <v>10</v>
      </c>
    </row>
    <row r="11986" spans="1:9" ht="45" hidden="1" x14ac:dyDescent="0.25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10618</v>
      </c>
      <c r="I11986" s="4" t="s">
        <v>10</v>
      </c>
    </row>
    <row r="11987" spans="1:9" ht="45" hidden="1" x14ac:dyDescent="0.25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10619</v>
      </c>
      <c r="I11987" s="4" t="s">
        <v>10</v>
      </c>
    </row>
    <row r="11988" spans="1:9" ht="45" hidden="1" x14ac:dyDescent="0.25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10620</v>
      </c>
      <c r="I11988" s="4" t="s">
        <v>10</v>
      </c>
    </row>
    <row r="11989" spans="1:9" ht="45" hidden="1" x14ac:dyDescent="0.25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10621</v>
      </c>
      <c r="I11989" s="4" t="s">
        <v>10</v>
      </c>
    </row>
    <row r="11990" spans="1:9" ht="45" hidden="1" x14ac:dyDescent="0.25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10622</v>
      </c>
      <c r="I11990" s="4" t="s">
        <v>10</v>
      </c>
    </row>
    <row r="11991" spans="1:9" ht="45" hidden="1" x14ac:dyDescent="0.25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10623</v>
      </c>
      <c r="I11991" s="4" t="s">
        <v>10</v>
      </c>
    </row>
    <row r="11992" spans="1:9" ht="30" hidden="1" x14ac:dyDescent="0.25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10624</v>
      </c>
      <c r="I11992" s="4" t="s">
        <v>379</v>
      </c>
    </row>
    <row r="11993" spans="1:9" ht="45" hidden="1" x14ac:dyDescent="0.25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60" hidden="1" x14ac:dyDescent="0.25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5" hidden="1" x14ac:dyDescent="0.25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10625</v>
      </c>
      <c r="I11995" s="4" t="s">
        <v>10</v>
      </c>
    </row>
    <row r="11996" spans="1:9" ht="45" hidden="1" x14ac:dyDescent="0.25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10626</v>
      </c>
      <c r="I11996" s="4" t="s">
        <v>10</v>
      </c>
    </row>
    <row r="11997" spans="1:9" ht="45" hidden="1" x14ac:dyDescent="0.25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5" hidden="1" x14ac:dyDescent="0.25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5" hidden="1" x14ac:dyDescent="0.25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10175</v>
      </c>
      <c r="I11999" s="4" t="s">
        <v>10</v>
      </c>
    </row>
    <row r="12000" spans="1:9" ht="45" hidden="1" x14ac:dyDescent="0.25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10627</v>
      </c>
      <c r="I12000" s="4" t="s">
        <v>10</v>
      </c>
    </row>
    <row r="12001" spans="1:9" ht="45" hidden="1" x14ac:dyDescent="0.25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10628</v>
      </c>
      <c r="I12001" s="4" t="s">
        <v>10</v>
      </c>
    </row>
    <row r="12002" spans="1:9" ht="30" hidden="1" x14ac:dyDescent="0.25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10177</v>
      </c>
      <c r="I12002" s="4" t="s">
        <v>10</v>
      </c>
    </row>
    <row r="12003" spans="1:9" ht="30" hidden="1" x14ac:dyDescent="0.25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10178</v>
      </c>
      <c r="I12003" s="4" t="s">
        <v>10</v>
      </c>
    </row>
    <row r="12004" spans="1:9" ht="30" hidden="1" x14ac:dyDescent="0.25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10179</v>
      </c>
      <c r="I12004" s="4" t="s">
        <v>10</v>
      </c>
    </row>
    <row r="12005" spans="1:9" ht="30" hidden="1" x14ac:dyDescent="0.25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10629</v>
      </c>
      <c r="I12005" s="4" t="s">
        <v>464</v>
      </c>
    </row>
    <row r="12006" spans="1:9" ht="30" hidden="1" x14ac:dyDescent="0.25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10630</v>
      </c>
      <c r="I12006" s="4" t="s">
        <v>464</v>
      </c>
    </row>
    <row r="12007" spans="1:9" ht="30" hidden="1" x14ac:dyDescent="0.25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30" hidden="1" x14ac:dyDescent="0.25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3350</v>
      </c>
      <c r="I12008" s="4" t="s">
        <v>10</v>
      </c>
    </row>
    <row r="12009" spans="1:9" ht="45" hidden="1" x14ac:dyDescent="0.25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10631</v>
      </c>
      <c r="I12009" s="4" t="s">
        <v>10</v>
      </c>
    </row>
    <row r="12010" spans="1:9" ht="45" hidden="1" x14ac:dyDescent="0.25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10184</v>
      </c>
      <c r="I12010" s="4" t="s">
        <v>10</v>
      </c>
    </row>
    <row r="12011" spans="1:9" ht="45" hidden="1" x14ac:dyDescent="0.25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10632</v>
      </c>
      <c r="I12011" s="4" t="s">
        <v>10</v>
      </c>
    </row>
    <row r="12012" spans="1:9" ht="30" hidden="1" x14ac:dyDescent="0.25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10633</v>
      </c>
      <c r="I12012" s="4" t="s">
        <v>10</v>
      </c>
    </row>
    <row r="12013" spans="1:9" ht="45" hidden="1" x14ac:dyDescent="0.25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10634</v>
      </c>
      <c r="I12013" s="4" t="s">
        <v>10</v>
      </c>
    </row>
    <row r="12014" spans="1:9" ht="30" hidden="1" x14ac:dyDescent="0.25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10635</v>
      </c>
      <c r="I12014" s="4" t="s">
        <v>10</v>
      </c>
    </row>
    <row r="12015" spans="1:9" ht="30" hidden="1" x14ac:dyDescent="0.25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10636</v>
      </c>
      <c r="I12015" s="4" t="s">
        <v>10</v>
      </c>
    </row>
    <row r="12016" spans="1:9" ht="30" hidden="1" x14ac:dyDescent="0.25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10637</v>
      </c>
      <c r="I12016" s="4" t="s">
        <v>10</v>
      </c>
    </row>
    <row r="12017" spans="1:9" ht="45" hidden="1" x14ac:dyDescent="0.25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5" hidden="1" x14ac:dyDescent="0.25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10198</v>
      </c>
      <c r="I12018" s="4" t="s">
        <v>10</v>
      </c>
    </row>
    <row r="12019" spans="1:9" ht="30" hidden="1" x14ac:dyDescent="0.25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10199</v>
      </c>
      <c r="I12019" s="4" t="s">
        <v>4285</v>
      </c>
    </row>
    <row r="12020" spans="1:9" ht="60" hidden="1" x14ac:dyDescent="0.25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7952</v>
      </c>
      <c r="I12020" s="4" t="s">
        <v>10</v>
      </c>
    </row>
    <row r="12021" spans="1:9" ht="60" hidden="1" x14ac:dyDescent="0.25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7952</v>
      </c>
      <c r="I12021" s="4" t="s">
        <v>10</v>
      </c>
    </row>
    <row r="12022" spans="1:9" ht="30" hidden="1" x14ac:dyDescent="0.25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30" hidden="1" x14ac:dyDescent="0.25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10200</v>
      </c>
      <c r="I12023" s="4" t="s">
        <v>10</v>
      </c>
    </row>
    <row r="12024" spans="1:9" ht="30" hidden="1" x14ac:dyDescent="0.25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30" hidden="1" x14ac:dyDescent="0.25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10201</v>
      </c>
      <c r="I12025" s="4" t="s">
        <v>10</v>
      </c>
    </row>
    <row r="12026" spans="1:9" ht="30" hidden="1" x14ac:dyDescent="0.25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30" hidden="1" x14ac:dyDescent="0.25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10202</v>
      </c>
      <c r="I12027" s="4" t="s">
        <v>10</v>
      </c>
    </row>
    <row r="12028" spans="1:9" ht="30" hidden="1" x14ac:dyDescent="0.25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10203</v>
      </c>
      <c r="I12028" s="4" t="s">
        <v>10</v>
      </c>
    </row>
    <row r="12029" spans="1:9" ht="30" hidden="1" x14ac:dyDescent="0.25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10204</v>
      </c>
      <c r="I12029" s="4" t="s">
        <v>10</v>
      </c>
    </row>
    <row r="12030" spans="1:9" ht="30" hidden="1" x14ac:dyDescent="0.25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30" hidden="1" x14ac:dyDescent="0.25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10205</v>
      </c>
      <c r="I12031" s="4" t="s">
        <v>10</v>
      </c>
    </row>
    <row r="12032" spans="1:9" ht="30" hidden="1" x14ac:dyDescent="0.25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30" hidden="1" x14ac:dyDescent="0.25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30" hidden="1" x14ac:dyDescent="0.25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30" hidden="1" x14ac:dyDescent="0.25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10206</v>
      </c>
      <c r="I12035" s="4" t="s">
        <v>10</v>
      </c>
    </row>
    <row r="12036" spans="1:9" ht="30" hidden="1" x14ac:dyDescent="0.25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30" hidden="1" x14ac:dyDescent="0.25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30" hidden="1" x14ac:dyDescent="0.25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30" hidden="1" x14ac:dyDescent="0.25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30" hidden="1" x14ac:dyDescent="0.25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10207</v>
      </c>
      <c r="I12040" s="4" t="s">
        <v>10</v>
      </c>
    </row>
    <row r="12041" spans="1:9" ht="30" hidden="1" x14ac:dyDescent="0.25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30" hidden="1" x14ac:dyDescent="0.25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30" hidden="1" x14ac:dyDescent="0.25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10208</v>
      </c>
      <c r="I12043" s="4" t="s">
        <v>10</v>
      </c>
    </row>
    <row r="12044" spans="1:9" ht="30" hidden="1" x14ac:dyDescent="0.25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30" hidden="1" x14ac:dyDescent="0.25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10209</v>
      </c>
      <c r="I12045" s="4" t="s">
        <v>10</v>
      </c>
    </row>
    <row r="12046" spans="1:9" ht="30" hidden="1" x14ac:dyDescent="0.25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30" hidden="1" x14ac:dyDescent="0.25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30" hidden="1" x14ac:dyDescent="0.25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30" hidden="1" x14ac:dyDescent="0.25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10210</v>
      </c>
      <c r="I12049" s="4" t="s">
        <v>10</v>
      </c>
    </row>
    <row r="12050" spans="1:9" ht="30" hidden="1" x14ac:dyDescent="0.25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30" hidden="1" x14ac:dyDescent="0.25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30" hidden="1" x14ac:dyDescent="0.25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30" hidden="1" x14ac:dyDescent="0.25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3866</v>
      </c>
      <c r="I12053" s="4" t="s">
        <v>10</v>
      </c>
    </row>
    <row r="12054" spans="1:9" ht="30" hidden="1" x14ac:dyDescent="0.25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30" hidden="1" x14ac:dyDescent="0.25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10211</v>
      </c>
      <c r="I12055" s="4" t="s">
        <v>10</v>
      </c>
    </row>
    <row r="12056" spans="1:9" ht="30" hidden="1" x14ac:dyDescent="0.25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30" hidden="1" x14ac:dyDescent="0.25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30" hidden="1" x14ac:dyDescent="0.25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10212</v>
      </c>
      <c r="I12058" s="4" t="s">
        <v>10</v>
      </c>
    </row>
    <row r="12059" spans="1:9" ht="30" hidden="1" x14ac:dyDescent="0.25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2412</v>
      </c>
      <c r="I12059" s="4" t="s">
        <v>10</v>
      </c>
    </row>
    <row r="12060" spans="1:9" ht="30" hidden="1" x14ac:dyDescent="0.25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30" hidden="1" x14ac:dyDescent="0.25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30" hidden="1" x14ac:dyDescent="0.25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2415</v>
      </c>
      <c r="I12062" s="4" t="s">
        <v>10</v>
      </c>
    </row>
    <row r="12063" spans="1:9" ht="30" hidden="1" x14ac:dyDescent="0.25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30" hidden="1" x14ac:dyDescent="0.25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30" hidden="1" x14ac:dyDescent="0.25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10213</v>
      </c>
      <c r="I12065" s="4" t="s">
        <v>10</v>
      </c>
    </row>
    <row r="12066" spans="1:9" ht="30" hidden="1" x14ac:dyDescent="0.25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10214</v>
      </c>
      <c r="I12066" s="4" t="s">
        <v>10</v>
      </c>
    </row>
    <row r="12067" spans="1:9" ht="45" hidden="1" x14ac:dyDescent="0.25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10638</v>
      </c>
      <c r="I12067" s="4" t="s">
        <v>10</v>
      </c>
    </row>
    <row r="12068" spans="1:9" ht="30" hidden="1" x14ac:dyDescent="0.25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10639</v>
      </c>
      <c r="I12068" s="4" t="s">
        <v>10</v>
      </c>
    </row>
    <row r="12069" spans="1:9" hidden="1" x14ac:dyDescent="0.25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10640</v>
      </c>
      <c r="I12069" s="4" t="s">
        <v>10</v>
      </c>
    </row>
    <row r="12070" spans="1:9" hidden="1" x14ac:dyDescent="0.25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10641</v>
      </c>
      <c r="I12070" s="4" t="s">
        <v>10</v>
      </c>
    </row>
    <row r="12071" spans="1:9" hidden="1" x14ac:dyDescent="0.25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10642</v>
      </c>
      <c r="I12071" s="4" t="s">
        <v>10</v>
      </c>
    </row>
    <row r="12072" spans="1:9" hidden="1" x14ac:dyDescent="0.25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10643</v>
      </c>
      <c r="I12072" s="4" t="s">
        <v>10</v>
      </c>
    </row>
    <row r="12073" spans="1:9" hidden="1" x14ac:dyDescent="0.25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10644</v>
      </c>
      <c r="I12073" s="4" t="s">
        <v>10</v>
      </c>
    </row>
    <row r="12074" spans="1:9" hidden="1" x14ac:dyDescent="0.25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10645</v>
      </c>
      <c r="I12074" s="4" t="s">
        <v>10</v>
      </c>
    </row>
    <row r="12075" spans="1:9" hidden="1" x14ac:dyDescent="0.25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10646</v>
      </c>
      <c r="I12075" s="4" t="s">
        <v>10</v>
      </c>
    </row>
    <row r="12076" spans="1:9" hidden="1" x14ac:dyDescent="0.25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10647</v>
      </c>
      <c r="I12076" s="4" t="s">
        <v>10</v>
      </c>
    </row>
    <row r="12077" spans="1:9" hidden="1" x14ac:dyDescent="0.25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10648</v>
      </c>
      <c r="I12077" s="4" t="s">
        <v>10</v>
      </c>
    </row>
    <row r="12078" spans="1:9" hidden="1" x14ac:dyDescent="0.25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10649</v>
      </c>
      <c r="I12078" s="4" t="s">
        <v>10</v>
      </c>
    </row>
    <row r="12079" spans="1:9" hidden="1" x14ac:dyDescent="0.25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10650</v>
      </c>
      <c r="I12079" s="4" t="s">
        <v>10</v>
      </c>
    </row>
    <row r="12080" spans="1:9" hidden="1" x14ac:dyDescent="0.25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10651</v>
      </c>
      <c r="I12080" s="4" t="s">
        <v>10</v>
      </c>
    </row>
    <row r="12081" spans="1:9" hidden="1" x14ac:dyDescent="0.25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10652</v>
      </c>
      <c r="I12081" s="4" t="s">
        <v>10</v>
      </c>
    </row>
    <row r="12082" spans="1:9" hidden="1" x14ac:dyDescent="0.25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10653</v>
      </c>
      <c r="I12082" s="4" t="s">
        <v>10</v>
      </c>
    </row>
    <row r="12083" spans="1:9" hidden="1" x14ac:dyDescent="0.25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10654</v>
      </c>
      <c r="I12083" s="4" t="s">
        <v>10</v>
      </c>
    </row>
    <row r="12084" spans="1:9" hidden="1" x14ac:dyDescent="0.25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10655</v>
      </c>
      <c r="I12084" s="4" t="s">
        <v>10</v>
      </c>
    </row>
    <row r="12085" spans="1:9" hidden="1" x14ac:dyDescent="0.25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10656</v>
      </c>
      <c r="I12085" s="4" t="s">
        <v>10</v>
      </c>
    </row>
    <row r="12086" spans="1:9" hidden="1" x14ac:dyDescent="0.25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10657</v>
      </c>
      <c r="I12086" s="4" t="s">
        <v>10</v>
      </c>
    </row>
    <row r="12087" spans="1:9" hidden="1" x14ac:dyDescent="0.25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10658</v>
      </c>
      <c r="I12087" s="4" t="s">
        <v>10</v>
      </c>
    </row>
    <row r="12088" spans="1:9" hidden="1" x14ac:dyDescent="0.25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10659</v>
      </c>
      <c r="I12088" s="4" t="s">
        <v>10</v>
      </c>
    </row>
    <row r="12089" spans="1:9" hidden="1" x14ac:dyDescent="0.25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10660</v>
      </c>
      <c r="I12089" s="4" t="s">
        <v>10</v>
      </c>
    </row>
    <row r="12090" spans="1:9" hidden="1" x14ac:dyDescent="0.25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10661</v>
      </c>
      <c r="I12090" s="4" t="s">
        <v>10</v>
      </c>
    </row>
    <row r="12091" spans="1:9" hidden="1" x14ac:dyDescent="0.25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10662</v>
      </c>
      <c r="I12091" s="4" t="s">
        <v>10</v>
      </c>
    </row>
    <row r="12092" spans="1:9" hidden="1" x14ac:dyDescent="0.25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10663</v>
      </c>
      <c r="I12092" s="4" t="s">
        <v>10</v>
      </c>
    </row>
    <row r="12093" spans="1:9" hidden="1" x14ac:dyDescent="0.25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10664</v>
      </c>
      <c r="I12093" s="4" t="s">
        <v>10</v>
      </c>
    </row>
    <row r="12094" spans="1:9" hidden="1" x14ac:dyDescent="0.25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10665</v>
      </c>
      <c r="I12094" s="4" t="s">
        <v>10</v>
      </c>
    </row>
    <row r="12095" spans="1:9" hidden="1" x14ac:dyDescent="0.25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10666</v>
      </c>
      <c r="I12095" s="4" t="s">
        <v>10</v>
      </c>
    </row>
    <row r="12096" spans="1:9" hidden="1" x14ac:dyDescent="0.25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10667</v>
      </c>
      <c r="I12096" s="4" t="s">
        <v>10</v>
      </c>
    </row>
    <row r="12097" spans="1:9" hidden="1" x14ac:dyDescent="0.25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10668</v>
      </c>
      <c r="I12097" s="4" t="s">
        <v>10</v>
      </c>
    </row>
    <row r="12098" spans="1:9" hidden="1" x14ac:dyDescent="0.25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10669</v>
      </c>
      <c r="I12098" s="4" t="s">
        <v>10</v>
      </c>
    </row>
    <row r="12099" spans="1:9" hidden="1" x14ac:dyDescent="0.25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10670</v>
      </c>
      <c r="I12099" s="4" t="s">
        <v>10</v>
      </c>
    </row>
    <row r="12100" spans="1:9" hidden="1" x14ac:dyDescent="0.25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10671</v>
      </c>
      <c r="I12100" s="4" t="s">
        <v>10</v>
      </c>
    </row>
    <row r="12101" spans="1:9" hidden="1" x14ac:dyDescent="0.25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10672</v>
      </c>
      <c r="I12101" s="4" t="s">
        <v>10</v>
      </c>
    </row>
    <row r="12102" spans="1:9" hidden="1" x14ac:dyDescent="0.25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10673</v>
      </c>
      <c r="I12102" s="4" t="s">
        <v>10</v>
      </c>
    </row>
    <row r="12103" spans="1:9" hidden="1" x14ac:dyDescent="0.25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10674</v>
      </c>
      <c r="I12103" s="4" t="s">
        <v>10</v>
      </c>
    </row>
    <row r="12104" spans="1:9" hidden="1" x14ac:dyDescent="0.25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10675</v>
      </c>
      <c r="I12104" s="4" t="s">
        <v>10</v>
      </c>
    </row>
    <row r="12105" spans="1:9" hidden="1" x14ac:dyDescent="0.25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10676</v>
      </c>
      <c r="I12105" s="4" t="s">
        <v>10</v>
      </c>
    </row>
    <row r="12106" spans="1:9" hidden="1" x14ac:dyDescent="0.25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10677</v>
      </c>
      <c r="I12106" s="4" t="s">
        <v>10</v>
      </c>
    </row>
    <row r="12107" spans="1:9" hidden="1" x14ac:dyDescent="0.25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10678</v>
      </c>
      <c r="I12107" s="4" t="s">
        <v>10</v>
      </c>
    </row>
    <row r="12108" spans="1:9" hidden="1" x14ac:dyDescent="0.25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10679</v>
      </c>
      <c r="I12108" s="4" t="s">
        <v>10</v>
      </c>
    </row>
    <row r="12109" spans="1:9" hidden="1" x14ac:dyDescent="0.25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10680</v>
      </c>
      <c r="I12109" s="4" t="s">
        <v>10</v>
      </c>
    </row>
    <row r="12110" spans="1:9" hidden="1" x14ac:dyDescent="0.25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10681</v>
      </c>
      <c r="I12110" s="4" t="s">
        <v>10</v>
      </c>
    </row>
    <row r="12111" spans="1:9" hidden="1" x14ac:dyDescent="0.25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10682</v>
      </c>
      <c r="I12111" s="4" t="s">
        <v>10</v>
      </c>
    </row>
    <row r="12112" spans="1:9" hidden="1" x14ac:dyDescent="0.25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10683</v>
      </c>
      <c r="I12112" s="4" t="s">
        <v>10</v>
      </c>
    </row>
    <row r="12113" spans="1:9" hidden="1" x14ac:dyDescent="0.25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10684</v>
      </c>
      <c r="I12113" s="4" t="s">
        <v>10</v>
      </c>
    </row>
    <row r="12114" spans="1:9" hidden="1" x14ac:dyDescent="0.25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10685</v>
      </c>
      <c r="I12114" s="4" t="s">
        <v>10</v>
      </c>
    </row>
    <row r="12115" spans="1:9" hidden="1" x14ac:dyDescent="0.25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10686</v>
      </c>
      <c r="I12115" s="4" t="s">
        <v>10</v>
      </c>
    </row>
    <row r="12116" spans="1:9" hidden="1" x14ac:dyDescent="0.25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10687</v>
      </c>
      <c r="I12116" s="4" t="s">
        <v>10</v>
      </c>
    </row>
    <row r="12117" spans="1:9" hidden="1" x14ac:dyDescent="0.25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10688</v>
      </c>
      <c r="I12117" s="4" t="s">
        <v>10</v>
      </c>
    </row>
    <row r="12118" spans="1:9" hidden="1" x14ac:dyDescent="0.25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10689</v>
      </c>
      <c r="I12118" s="4" t="s">
        <v>10</v>
      </c>
    </row>
    <row r="12119" spans="1:9" hidden="1" x14ac:dyDescent="0.25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10690</v>
      </c>
      <c r="I12119" s="4" t="s">
        <v>10</v>
      </c>
    </row>
    <row r="12120" spans="1:9" hidden="1" x14ac:dyDescent="0.25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10691</v>
      </c>
      <c r="I12120" s="4" t="s">
        <v>10</v>
      </c>
    </row>
    <row r="12121" spans="1:9" hidden="1" x14ac:dyDescent="0.25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10692</v>
      </c>
      <c r="I12121" s="4" t="s">
        <v>10</v>
      </c>
    </row>
    <row r="12122" spans="1:9" hidden="1" x14ac:dyDescent="0.25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10693</v>
      </c>
      <c r="I12122" s="4" t="s">
        <v>10</v>
      </c>
    </row>
    <row r="12123" spans="1:9" hidden="1" x14ac:dyDescent="0.25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10694</v>
      </c>
      <c r="I12123" s="4" t="s">
        <v>10</v>
      </c>
    </row>
    <row r="12124" spans="1:9" hidden="1" x14ac:dyDescent="0.25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10695</v>
      </c>
      <c r="I12124" s="4" t="s">
        <v>10</v>
      </c>
    </row>
    <row r="12125" spans="1:9" hidden="1" x14ac:dyDescent="0.25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10696</v>
      </c>
      <c r="I12125" s="4" t="s">
        <v>10</v>
      </c>
    </row>
    <row r="12126" spans="1:9" hidden="1" x14ac:dyDescent="0.25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10697</v>
      </c>
      <c r="I12126" s="4" t="s">
        <v>10</v>
      </c>
    </row>
    <row r="12127" spans="1:9" hidden="1" x14ac:dyDescent="0.25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10698</v>
      </c>
      <c r="I12127" s="4" t="s">
        <v>10</v>
      </c>
    </row>
    <row r="12128" spans="1:9" hidden="1" x14ac:dyDescent="0.25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10699</v>
      </c>
      <c r="I12128" s="4" t="s">
        <v>10</v>
      </c>
    </row>
    <row r="12129" spans="1:9" hidden="1" x14ac:dyDescent="0.25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10700</v>
      </c>
      <c r="I12129" s="4" t="s">
        <v>10</v>
      </c>
    </row>
    <row r="12130" spans="1:9" hidden="1" x14ac:dyDescent="0.25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10701</v>
      </c>
      <c r="I12130" s="4" t="s">
        <v>10</v>
      </c>
    </row>
    <row r="12131" spans="1:9" hidden="1" x14ac:dyDescent="0.25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10702</v>
      </c>
      <c r="I12131" s="4" t="s">
        <v>10</v>
      </c>
    </row>
    <row r="12132" spans="1:9" hidden="1" x14ac:dyDescent="0.25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10703</v>
      </c>
      <c r="I12132" s="4" t="s">
        <v>10</v>
      </c>
    </row>
    <row r="12133" spans="1:9" hidden="1" x14ac:dyDescent="0.25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10704</v>
      </c>
      <c r="I12133" s="4" t="s">
        <v>10</v>
      </c>
    </row>
    <row r="12134" spans="1:9" hidden="1" x14ac:dyDescent="0.25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10705</v>
      </c>
      <c r="I12134" s="4" t="s">
        <v>10</v>
      </c>
    </row>
    <row r="12135" spans="1:9" hidden="1" x14ac:dyDescent="0.25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10706</v>
      </c>
      <c r="I12135" s="4" t="s">
        <v>10</v>
      </c>
    </row>
    <row r="12136" spans="1:9" hidden="1" x14ac:dyDescent="0.25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10707</v>
      </c>
      <c r="I12136" s="4" t="s">
        <v>10</v>
      </c>
    </row>
    <row r="12137" spans="1:9" hidden="1" x14ac:dyDescent="0.25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10708</v>
      </c>
      <c r="I12137" s="4" t="s">
        <v>10</v>
      </c>
    </row>
    <row r="12138" spans="1:9" hidden="1" x14ac:dyDescent="0.25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10709</v>
      </c>
      <c r="I12138" s="4" t="s">
        <v>10</v>
      </c>
    </row>
    <row r="12139" spans="1:9" hidden="1" x14ac:dyDescent="0.25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10710</v>
      </c>
      <c r="I12139" s="4" t="s">
        <v>10</v>
      </c>
    </row>
    <row r="12140" spans="1:9" hidden="1" x14ac:dyDescent="0.25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10711</v>
      </c>
      <c r="I12140" s="4" t="s">
        <v>10</v>
      </c>
    </row>
    <row r="12141" spans="1:9" hidden="1" x14ac:dyDescent="0.25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10712</v>
      </c>
      <c r="I12141" s="4" t="s">
        <v>10</v>
      </c>
    </row>
    <row r="12142" spans="1:9" hidden="1" x14ac:dyDescent="0.25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10713</v>
      </c>
      <c r="I12142" s="4" t="s">
        <v>10</v>
      </c>
    </row>
    <row r="12143" spans="1:9" hidden="1" x14ac:dyDescent="0.25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10714</v>
      </c>
      <c r="I12143" s="4" t="s">
        <v>10</v>
      </c>
    </row>
    <row r="12144" spans="1:9" hidden="1" x14ac:dyDescent="0.25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10715</v>
      </c>
      <c r="I12144" s="4" t="s">
        <v>10</v>
      </c>
    </row>
    <row r="12145" spans="1:9" hidden="1" x14ac:dyDescent="0.25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10716</v>
      </c>
      <c r="I12145" s="4" t="s">
        <v>10</v>
      </c>
    </row>
    <row r="12146" spans="1:9" hidden="1" x14ac:dyDescent="0.25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10717</v>
      </c>
      <c r="I12146" s="4" t="s">
        <v>10</v>
      </c>
    </row>
    <row r="12147" spans="1:9" hidden="1" x14ac:dyDescent="0.25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10718</v>
      </c>
      <c r="I12147" s="4" t="s">
        <v>10</v>
      </c>
    </row>
    <row r="12148" spans="1:9" hidden="1" x14ac:dyDescent="0.25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10719</v>
      </c>
      <c r="I12148" s="4" t="s">
        <v>10</v>
      </c>
    </row>
    <row r="12149" spans="1:9" hidden="1" x14ac:dyDescent="0.25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10720</v>
      </c>
      <c r="I12149" s="4" t="s">
        <v>10</v>
      </c>
    </row>
    <row r="12150" spans="1:9" hidden="1" x14ac:dyDescent="0.25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10721</v>
      </c>
      <c r="I12150" s="4" t="s">
        <v>10</v>
      </c>
    </row>
    <row r="12151" spans="1:9" ht="60" hidden="1" x14ac:dyDescent="0.25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10722</v>
      </c>
      <c r="I12151" s="4" t="s">
        <v>10</v>
      </c>
    </row>
    <row r="12152" spans="1:9" ht="45" hidden="1" x14ac:dyDescent="0.25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10723</v>
      </c>
      <c r="I12152" s="4" t="s">
        <v>10</v>
      </c>
    </row>
    <row r="12153" spans="1:9" ht="60" hidden="1" x14ac:dyDescent="0.25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60" hidden="1" x14ac:dyDescent="0.25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10724</v>
      </c>
      <c r="I12154" s="4" t="s">
        <v>10</v>
      </c>
    </row>
    <row r="12155" spans="1:9" ht="45" hidden="1" x14ac:dyDescent="0.25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10321</v>
      </c>
      <c r="I12155" s="4" t="s">
        <v>10</v>
      </c>
    </row>
    <row r="12156" spans="1:9" ht="60" hidden="1" x14ac:dyDescent="0.25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10725</v>
      </c>
      <c r="I12156" s="4" t="s">
        <v>10</v>
      </c>
    </row>
    <row r="12157" spans="1:9" ht="60" hidden="1" x14ac:dyDescent="0.25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4035</v>
      </c>
      <c r="I12157" s="4" t="s">
        <v>10</v>
      </c>
    </row>
    <row r="12158" spans="1:9" ht="30" hidden="1" x14ac:dyDescent="0.25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3375</v>
      </c>
      <c r="I12158" s="4" t="s">
        <v>10726</v>
      </c>
    </row>
    <row r="12159" spans="1:9" ht="45" hidden="1" x14ac:dyDescent="0.25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10727</v>
      </c>
      <c r="I12159" s="4" t="s">
        <v>10</v>
      </c>
    </row>
    <row r="12160" spans="1:9" ht="45" hidden="1" x14ac:dyDescent="0.25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10728</v>
      </c>
      <c r="I12160" s="4" t="s">
        <v>10</v>
      </c>
    </row>
    <row r="12161" spans="1:9" ht="30" hidden="1" x14ac:dyDescent="0.25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10328</v>
      </c>
      <c r="I12161" s="4" t="s">
        <v>10</v>
      </c>
    </row>
    <row r="12162" spans="1:9" ht="30" hidden="1" x14ac:dyDescent="0.25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10729</v>
      </c>
      <c r="I12162" s="4" t="s">
        <v>10</v>
      </c>
    </row>
    <row r="12163" spans="1:9" ht="30" hidden="1" x14ac:dyDescent="0.25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60" hidden="1" x14ac:dyDescent="0.25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10730</v>
      </c>
      <c r="I12164" s="4" t="s">
        <v>10</v>
      </c>
    </row>
    <row r="12165" spans="1:9" ht="60" hidden="1" x14ac:dyDescent="0.25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10731</v>
      </c>
      <c r="I12165" s="4" t="s">
        <v>10</v>
      </c>
    </row>
    <row r="12166" spans="1:9" ht="60" hidden="1" x14ac:dyDescent="0.25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10732</v>
      </c>
      <c r="I12166" s="4" t="s">
        <v>10</v>
      </c>
    </row>
    <row r="12167" spans="1:9" ht="45" hidden="1" x14ac:dyDescent="0.25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10733</v>
      </c>
      <c r="I12167" s="4" t="s">
        <v>10</v>
      </c>
    </row>
    <row r="12168" spans="1:9" ht="30" hidden="1" x14ac:dyDescent="0.25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10734</v>
      </c>
      <c r="I12168" s="4" t="s">
        <v>1428</v>
      </c>
    </row>
    <row r="12169" spans="1:9" ht="60" hidden="1" x14ac:dyDescent="0.25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10735</v>
      </c>
      <c r="I12169" s="4" t="s">
        <v>10</v>
      </c>
    </row>
    <row r="12170" spans="1:9" ht="60" hidden="1" x14ac:dyDescent="0.25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10736</v>
      </c>
      <c r="I12170" s="4" t="s">
        <v>10</v>
      </c>
    </row>
    <row r="12171" spans="1:9" ht="45" hidden="1" x14ac:dyDescent="0.25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10737</v>
      </c>
      <c r="I12171" s="4" t="s">
        <v>10</v>
      </c>
    </row>
    <row r="12172" spans="1:9" ht="30" hidden="1" x14ac:dyDescent="0.25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10738</v>
      </c>
      <c r="I12172" s="4" t="s">
        <v>10</v>
      </c>
    </row>
    <row r="12173" spans="1:9" ht="60" hidden="1" x14ac:dyDescent="0.25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10336</v>
      </c>
      <c r="I12173" s="4" t="s">
        <v>10</v>
      </c>
    </row>
    <row r="12174" spans="1:9" ht="60" hidden="1" x14ac:dyDescent="0.25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4053</v>
      </c>
      <c r="I12174" s="4" t="s">
        <v>10</v>
      </c>
    </row>
    <row r="12175" spans="1:9" ht="60" hidden="1" x14ac:dyDescent="0.25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3045</v>
      </c>
      <c r="I12175" s="4" t="s">
        <v>10</v>
      </c>
    </row>
    <row r="12176" spans="1:9" ht="45" hidden="1" x14ac:dyDescent="0.25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10739</v>
      </c>
      <c r="I12176" s="4" t="s">
        <v>10</v>
      </c>
    </row>
    <row r="12177" spans="1:9" ht="45" hidden="1" x14ac:dyDescent="0.25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4054</v>
      </c>
      <c r="I12177" s="4" t="s">
        <v>859</v>
      </c>
    </row>
    <row r="12178" spans="1:9" ht="60" hidden="1" x14ac:dyDescent="0.25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10740</v>
      </c>
      <c r="I12178" s="4" t="s">
        <v>10</v>
      </c>
    </row>
    <row r="12179" spans="1:9" ht="60" hidden="1" x14ac:dyDescent="0.25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10741</v>
      </c>
      <c r="I12179" s="4" t="s">
        <v>10</v>
      </c>
    </row>
    <row r="12180" spans="1:9" ht="45" hidden="1" x14ac:dyDescent="0.25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60" hidden="1" x14ac:dyDescent="0.25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10742</v>
      </c>
      <c r="I12181" s="4" t="s">
        <v>10</v>
      </c>
    </row>
    <row r="12182" spans="1:9" ht="45" hidden="1" x14ac:dyDescent="0.25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4638</v>
      </c>
    </row>
    <row r="12183" spans="1:9" ht="45" hidden="1" x14ac:dyDescent="0.25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4056</v>
      </c>
      <c r="I12183" s="4" t="s">
        <v>4057</v>
      </c>
    </row>
    <row r="12184" spans="1:9" ht="45" hidden="1" x14ac:dyDescent="0.25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60" hidden="1" x14ac:dyDescent="0.25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10743</v>
      </c>
      <c r="I12185" s="4" t="s">
        <v>10</v>
      </c>
    </row>
    <row r="12186" spans="1:9" ht="45" hidden="1" x14ac:dyDescent="0.25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10744</v>
      </c>
      <c r="I12186" s="4" t="s">
        <v>4079</v>
      </c>
    </row>
    <row r="12187" spans="1:9" ht="45" hidden="1" x14ac:dyDescent="0.25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45" hidden="1" x14ac:dyDescent="0.25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8826</v>
      </c>
    </row>
    <row r="12189" spans="1:9" ht="45" hidden="1" x14ac:dyDescent="0.25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10745</v>
      </c>
      <c r="I12189" s="4" t="s">
        <v>10</v>
      </c>
    </row>
    <row r="12190" spans="1:9" ht="45" hidden="1" x14ac:dyDescent="0.25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10746</v>
      </c>
      <c r="I12190" s="4" t="s">
        <v>10</v>
      </c>
    </row>
    <row r="12191" spans="1:9" ht="45" hidden="1" x14ac:dyDescent="0.25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10747</v>
      </c>
      <c r="I12191" s="4" t="s">
        <v>10</v>
      </c>
    </row>
    <row r="12192" spans="1:9" ht="45" hidden="1" x14ac:dyDescent="0.25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10748</v>
      </c>
      <c r="I12192" s="4" t="s">
        <v>10</v>
      </c>
    </row>
    <row r="12193" spans="1:9" ht="45" hidden="1" x14ac:dyDescent="0.25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9" ht="60" hidden="1" x14ac:dyDescent="0.25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10749</v>
      </c>
      <c r="I12194" s="4" t="s">
        <v>10</v>
      </c>
    </row>
    <row r="12195" spans="1:9" ht="45" hidden="1" x14ac:dyDescent="0.25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10750</v>
      </c>
      <c r="I12195" s="4" t="s">
        <v>10</v>
      </c>
    </row>
    <row r="12196" spans="1:9" ht="60" hidden="1" x14ac:dyDescent="0.25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10751</v>
      </c>
      <c r="I12196" s="4" t="s">
        <v>10</v>
      </c>
    </row>
    <row r="12197" spans="1:9" ht="45" hidden="1" x14ac:dyDescent="0.25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10752</v>
      </c>
      <c r="I12197" s="4" t="s">
        <v>10</v>
      </c>
    </row>
    <row r="12198" spans="1:9" ht="60" hidden="1" x14ac:dyDescent="0.25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10753</v>
      </c>
      <c r="I12198" s="4" t="s">
        <v>10</v>
      </c>
    </row>
    <row r="12199" spans="1:9" ht="60" hidden="1" x14ac:dyDescent="0.25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10754</v>
      </c>
      <c r="I12199" s="4" t="s">
        <v>10</v>
      </c>
    </row>
    <row r="12200" spans="1:9" ht="45" hidden="1" x14ac:dyDescent="0.25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10755</v>
      </c>
      <c r="I12200" s="4" t="s">
        <v>10</v>
      </c>
    </row>
    <row r="12201" spans="1:9" ht="45" hidden="1" x14ac:dyDescent="0.25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10756</v>
      </c>
      <c r="I12201" s="4" t="s">
        <v>10</v>
      </c>
    </row>
    <row r="12202" spans="1:9" ht="60" hidden="1" x14ac:dyDescent="0.25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10757</v>
      </c>
      <c r="I12202" s="4" t="s">
        <v>10</v>
      </c>
    </row>
    <row r="12203" spans="1:9" ht="60" hidden="1" x14ac:dyDescent="0.25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10758</v>
      </c>
      <c r="I12203" s="4" t="s">
        <v>8243</v>
      </c>
    </row>
    <row r="12204" spans="1:9" ht="45" hidden="1" x14ac:dyDescent="0.25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10759</v>
      </c>
      <c r="I12204" s="4" t="s">
        <v>10</v>
      </c>
    </row>
    <row r="12205" spans="1:9" ht="60" hidden="1" x14ac:dyDescent="0.25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10760</v>
      </c>
      <c r="I12205" s="4" t="s">
        <v>10</v>
      </c>
    </row>
    <row r="12206" spans="1:9" ht="60" hidden="1" x14ac:dyDescent="0.25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</row>
    <row r="12207" spans="1:9" ht="45" hidden="1" x14ac:dyDescent="0.25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9" ht="45" hidden="1" x14ac:dyDescent="0.25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10761</v>
      </c>
      <c r="I12208" s="4" t="s">
        <v>10</v>
      </c>
    </row>
    <row r="12209" spans="1:9" ht="60" hidden="1" x14ac:dyDescent="0.25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10762</v>
      </c>
      <c r="I12209" s="4" t="s">
        <v>10</v>
      </c>
    </row>
    <row r="12210" spans="1:9" ht="60" hidden="1" x14ac:dyDescent="0.25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10763</v>
      </c>
      <c r="I12210" s="4" t="s">
        <v>10</v>
      </c>
    </row>
    <row r="12211" spans="1:9" ht="60" hidden="1" x14ac:dyDescent="0.25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10764</v>
      </c>
      <c r="I12211" s="4" t="s">
        <v>10</v>
      </c>
    </row>
    <row r="12212" spans="1:9" ht="60" hidden="1" x14ac:dyDescent="0.25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10765</v>
      </c>
      <c r="I12212" s="4" t="s">
        <v>10</v>
      </c>
    </row>
    <row r="12213" spans="1:9" ht="45" hidden="1" x14ac:dyDescent="0.25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10766</v>
      </c>
      <c r="I12213" s="4" t="s">
        <v>10</v>
      </c>
    </row>
    <row r="12214" spans="1:9" ht="60" hidden="1" x14ac:dyDescent="0.25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10767</v>
      </c>
      <c r="I12214" s="4" t="s">
        <v>10</v>
      </c>
    </row>
    <row r="12215" spans="1:9" ht="45" hidden="1" x14ac:dyDescent="0.25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10768</v>
      </c>
      <c r="I12215" s="4" t="s">
        <v>10</v>
      </c>
    </row>
    <row r="12216" spans="1:9" ht="60" hidden="1" x14ac:dyDescent="0.25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10769</v>
      </c>
      <c r="I12216" s="4" t="s">
        <v>10</v>
      </c>
    </row>
    <row r="12217" spans="1:9" ht="45" hidden="1" x14ac:dyDescent="0.25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10770</v>
      </c>
      <c r="I12217" s="4" t="s">
        <v>10</v>
      </c>
    </row>
    <row r="12218" spans="1:9" ht="60" hidden="1" x14ac:dyDescent="0.25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10771</v>
      </c>
      <c r="I12218" s="4" t="s">
        <v>10</v>
      </c>
    </row>
    <row r="12219" spans="1:9" ht="45" hidden="1" x14ac:dyDescent="0.25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10772</v>
      </c>
      <c r="I12219" s="4" t="s">
        <v>10</v>
      </c>
    </row>
    <row r="12220" spans="1:9" ht="45" hidden="1" x14ac:dyDescent="0.25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10773</v>
      </c>
      <c r="I12220" s="4" t="s">
        <v>10</v>
      </c>
    </row>
    <row r="12221" spans="1:9" ht="45" hidden="1" x14ac:dyDescent="0.25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10774</v>
      </c>
      <c r="I12221" s="4" t="s">
        <v>10</v>
      </c>
    </row>
    <row r="12222" spans="1:9" ht="45" hidden="1" x14ac:dyDescent="0.25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10775</v>
      </c>
      <c r="I12222" s="4" t="s">
        <v>10</v>
      </c>
    </row>
    <row r="12223" spans="1:9" ht="45" hidden="1" x14ac:dyDescent="0.25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10776</v>
      </c>
      <c r="I12223" s="4" t="s">
        <v>10</v>
      </c>
    </row>
    <row r="12224" spans="1:9" ht="45" hidden="1" x14ac:dyDescent="0.25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10777</v>
      </c>
      <c r="I12224" s="4" t="s">
        <v>10</v>
      </c>
    </row>
    <row r="12225" spans="1:9" ht="45" hidden="1" x14ac:dyDescent="0.25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10778</v>
      </c>
      <c r="I12225" s="4" t="s">
        <v>10</v>
      </c>
    </row>
    <row r="12226" spans="1:9" ht="60" hidden="1" x14ac:dyDescent="0.25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10779</v>
      </c>
      <c r="I12226" s="4" t="s">
        <v>10</v>
      </c>
    </row>
    <row r="12227" spans="1:9" ht="45" hidden="1" x14ac:dyDescent="0.25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10350</v>
      </c>
      <c r="I12227" s="4" t="s">
        <v>1174</v>
      </c>
    </row>
    <row r="12228" spans="1:9" ht="45" hidden="1" x14ac:dyDescent="0.25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30" hidden="1" x14ac:dyDescent="0.25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10351</v>
      </c>
      <c r="I12229" s="4" t="s">
        <v>10</v>
      </c>
    </row>
    <row r="12230" spans="1:9" ht="45" hidden="1" x14ac:dyDescent="0.25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10780</v>
      </c>
      <c r="I12230" s="4" t="s">
        <v>10</v>
      </c>
    </row>
    <row r="12231" spans="1:9" ht="30" hidden="1" x14ac:dyDescent="0.25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10781</v>
      </c>
      <c r="I12231" s="4" t="s">
        <v>10</v>
      </c>
    </row>
    <row r="12232" spans="1:9" ht="30" hidden="1" x14ac:dyDescent="0.25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10353</v>
      </c>
      <c r="I12232" s="4" t="s">
        <v>10</v>
      </c>
    </row>
    <row r="12233" spans="1:9" ht="45" hidden="1" x14ac:dyDescent="0.25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10782</v>
      </c>
      <c r="I12233" s="4" t="s">
        <v>10</v>
      </c>
    </row>
    <row r="12234" spans="1:9" ht="30" hidden="1" x14ac:dyDescent="0.25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10783</v>
      </c>
      <c r="I12234" s="4" t="s">
        <v>10</v>
      </c>
    </row>
    <row r="12235" spans="1:9" ht="45" hidden="1" x14ac:dyDescent="0.25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10784</v>
      </c>
      <c r="I12235" s="4" t="s">
        <v>10</v>
      </c>
    </row>
    <row r="12236" spans="1:9" ht="60" hidden="1" x14ac:dyDescent="0.25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4959</v>
      </c>
      <c r="I12236" s="4" t="s">
        <v>10</v>
      </c>
    </row>
    <row r="12237" spans="1:9" ht="60" hidden="1" x14ac:dyDescent="0.25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4960</v>
      </c>
      <c r="I12237" s="4" t="s">
        <v>10</v>
      </c>
    </row>
    <row r="12238" spans="1:9" ht="45" hidden="1" x14ac:dyDescent="0.25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10785</v>
      </c>
      <c r="I12238" s="4" t="s">
        <v>10</v>
      </c>
    </row>
    <row r="12239" spans="1:9" ht="30" hidden="1" x14ac:dyDescent="0.25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4974</v>
      </c>
      <c r="I12239" s="4" t="s">
        <v>10</v>
      </c>
    </row>
    <row r="12240" spans="1:9" ht="60" hidden="1" x14ac:dyDescent="0.25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30" hidden="1" x14ac:dyDescent="0.25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3170</v>
      </c>
    </row>
    <row r="12242" spans="1:9" ht="45" hidden="1" x14ac:dyDescent="0.25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5" hidden="1" x14ac:dyDescent="0.25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4598</v>
      </c>
      <c r="I12243" s="4" t="s">
        <v>10</v>
      </c>
    </row>
    <row r="12244" spans="1:9" ht="60" hidden="1" x14ac:dyDescent="0.25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10376</v>
      </c>
      <c r="I12244" s="4" t="s">
        <v>10</v>
      </c>
    </row>
    <row r="12245" spans="1:9" ht="60" hidden="1" x14ac:dyDescent="0.25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4986</v>
      </c>
      <c r="I12245" s="4" t="s">
        <v>10</v>
      </c>
    </row>
    <row r="12246" spans="1:9" ht="60" hidden="1" x14ac:dyDescent="0.25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60" hidden="1" x14ac:dyDescent="0.25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60" hidden="1" x14ac:dyDescent="0.25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60" hidden="1" x14ac:dyDescent="0.25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10378</v>
      </c>
      <c r="I12249" s="4" t="s">
        <v>10</v>
      </c>
    </row>
    <row r="12250" spans="1:9" ht="60" hidden="1" x14ac:dyDescent="0.25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60" hidden="1" x14ac:dyDescent="0.25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5" hidden="1" x14ac:dyDescent="0.25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4989</v>
      </c>
      <c r="I12252" s="4" t="s">
        <v>10</v>
      </c>
    </row>
    <row r="12253" spans="1:9" ht="60" hidden="1" x14ac:dyDescent="0.25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10379</v>
      </c>
      <c r="I12253" s="4" t="s">
        <v>10</v>
      </c>
    </row>
    <row r="12254" spans="1:9" ht="30" hidden="1" x14ac:dyDescent="0.25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5" hidden="1" x14ac:dyDescent="0.25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5292</v>
      </c>
      <c r="I12255" s="4" t="s">
        <v>10</v>
      </c>
    </row>
    <row r="12256" spans="1:9" ht="45" hidden="1" x14ac:dyDescent="0.25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10380</v>
      </c>
      <c r="I12256" s="4" t="s">
        <v>10</v>
      </c>
    </row>
    <row r="12257" spans="1:9" ht="60" hidden="1" x14ac:dyDescent="0.25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10382</v>
      </c>
      <c r="I12257" s="4" t="s">
        <v>10</v>
      </c>
    </row>
    <row r="12258" spans="1:9" ht="45" hidden="1" x14ac:dyDescent="0.25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5295</v>
      </c>
      <c r="I12258" s="4" t="s">
        <v>10</v>
      </c>
    </row>
    <row r="12259" spans="1:9" ht="60" hidden="1" x14ac:dyDescent="0.25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60" hidden="1" x14ac:dyDescent="0.25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10383</v>
      </c>
      <c r="I12260" s="4" t="s">
        <v>10</v>
      </c>
    </row>
    <row r="12261" spans="1:9" ht="45" hidden="1" x14ac:dyDescent="0.25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5298</v>
      </c>
      <c r="I12261" s="4" t="s">
        <v>10</v>
      </c>
    </row>
    <row r="12262" spans="1:9" ht="45" hidden="1" x14ac:dyDescent="0.25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10384</v>
      </c>
      <c r="I12262" s="4" t="s">
        <v>10</v>
      </c>
    </row>
    <row r="12263" spans="1:9" ht="45" hidden="1" x14ac:dyDescent="0.25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5303</v>
      </c>
      <c r="I12263" s="4" t="s">
        <v>10</v>
      </c>
    </row>
    <row r="12264" spans="1:9" ht="45" hidden="1" x14ac:dyDescent="0.25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10385</v>
      </c>
      <c r="I12264" s="4" t="s">
        <v>10</v>
      </c>
    </row>
    <row r="12265" spans="1:9" ht="45" hidden="1" x14ac:dyDescent="0.25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3192</v>
      </c>
      <c r="I12265" s="4" t="s">
        <v>10</v>
      </c>
    </row>
    <row r="12266" spans="1:9" ht="45" hidden="1" x14ac:dyDescent="0.25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5306</v>
      </c>
      <c r="I12266" s="4" t="s">
        <v>10</v>
      </c>
    </row>
    <row r="12267" spans="1:9" ht="45" hidden="1" x14ac:dyDescent="0.25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60" hidden="1" x14ac:dyDescent="0.25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2964</v>
      </c>
      <c r="I12268" s="4" t="s">
        <v>10</v>
      </c>
    </row>
    <row r="12269" spans="1:9" ht="45" hidden="1" x14ac:dyDescent="0.25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10386</v>
      </c>
      <c r="I12269" s="4" t="s">
        <v>10</v>
      </c>
    </row>
    <row r="12270" spans="1:9" ht="45" hidden="1" x14ac:dyDescent="0.25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5308</v>
      </c>
      <c r="I12270" s="4" t="s">
        <v>2574</v>
      </c>
    </row>
    <row r="12271" spans="1:9" ht="60" hidden="1" x14ac:dyDescent="0.25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60" hidden="1" x14ac:dyDescent="0.25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5311</v>
      </c>
      <c r="I12272" s="4" t="s">
        <v>10</v>
      </c>
    </row>
    <row r="12273" spans="1:9" ht="60" hidden="1" x14ac:dyDescent="0.25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10387</v>
      </c>
      <c r="I12273" s="4" t="s">
        <v>10</v>
      </c>
    </row>
    <row r="12274" spans="1:9" ht="60" hidden="1" x14ac:dyDescent="0.25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10388</v>
      </c>
      <c r="I12274" s="4" t="s">
        <v>10</v>
      </c>
    </row>
    <row r="12275" spans="1:9" ht="30" hidden="1" x14ac:dyDescent="0.25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10389</v>
      </c>
      <c r="I12275" s="4" t="s">
        <v>10390</v>
      </c>
    </row>
    <row r="12276" spans="1:9" ht="30" hidden="1" x14ac:dyDescent="0.25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10391</v>
      </c>
      <c r="I12276" s="4" t="s">
        <v>1500</v>
      </c>
    </row>
    <row r="12277" spans="1:9" ht="30" hidden="1" x14ac:dyDescent="0.25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30" hidden="1" x14ac:dyDescent="0.25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4697</v>
      </c>
      <c r="I12278" s="4" t="s">
        <v>1500</v>
      </c>
    </row>
    <row r="12279" spans="1:9" ht="30" hidden="1" x14ac:dyDescent="0.25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5319</v>
      </c>
      <c r="I12279" s="4" t="s">
        <v>2979</v>
      </c>
    </row>
    <row r="12280" spans="1:9" ht="30" hidden="1" x14ac:dyDescent="0.25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30" hidden="1" x14ac:dyDescent="0.25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5715</v>
      </c>
      <c r="I12281" s="4" t="s">
        <v>1500</v>
      </c>
    </row>
    <row r="12282" spans="1:9" ht="30" hidden="1" x14ac:dyDescent="0.25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30" hidden="1" x14ac:dyDescent="0.25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30" hidden="1" x14ac:dyDescent="0.25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30" hidden="1" x14ac:dyDescent="0.25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30" hidden="1" x14ac:dyDescent="0.25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30" hidden="1" x14ac:dyDescent="0.25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10392</v>
      </c>
      <c r="I12287" s="4" t="s">
        <v>10393</v>
      </c>
    </row>
    <row r="12288" spans="1:9" ht="30" hidden="1" x14ac:dyDescent="0.25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6257</v>
      </c>
      <c r="I12288" s="4" t="s">
        <v>6258</v>
      </c>
    </row>
    <row r="12289" spans="1:9" ht="30" hidden="1" x14ac:dyDescent="0.25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6261</v>
      </c>
      <c r="I12289" s="4" t="s">
        <v>3017</v>
      </c>
    </row>
    <row r="12290" spans="1:9" ht="30" hidden="1" x14ac:dyDescent="0.25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6264</v>
      </c>
      <c r="I12290" s="4" t="s">
        <v>2988</v>
      </c>
    </row>
    <row r="12291" spans="1:9" ht="30" hidden="1" x14ac:dyDescent="0.25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10394</v>
      </c>
      <c r="I12291" s="4" t="s">
        <v>10395</v>
      </c>
    </row>
    <row r="12292" spans="1:9" ht="60" hidden="1" x14ac:dyDescent="0.25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10786</v>
      </c>
      <c r="I12292" s="4" t="s">
        <v>10</v>
      </c>
    </row>
    <row r="12293" spans="1:9" ht="60" hidden="1" x14ac:dyDescent="0.25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10787</v>
      </c>
      <c r="I12293" s="4" t="s">
        <v>10</v>
      </c>
    </row>
    <row r="12294" spans="1:9" ht="30" hidden="1" x14ac:dyDescent="0.25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5738</v>
      </c>
      <c r="I12294" s="4" t="s">
        <v>2553</v>
      </c>
    </row>
    <row r="12295" spans="1:9" ht="30" hidden="1" x14ac:dyDescent="0.25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5739</v>
      </c>
      <c r="I12295" s="4" t="s">
        <v>1500</v>
      </c>
    </row>
    <row r="12296" spans="1:9" ht="45" hidden="1" x14ac:dyDescent="0.25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10788</v>
      </c>
      <c r="I12296" s="4" t="s">
        <v>8304</v>
      </c>
    </row>
    <row r="12297" spans="1:9" ht="45" hidden="1" x14ac:dyDescent="0.25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10789</v>
      </c>
      <c r="I12297" s="4" t="s">
        <v>8145</v>
      </c>
    </row>
    <row r="12298" spans="1:9" ht="45" hidden="1" x14ac:dyDescent="0.25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10790</v>
      </c>
      <c r="I12298" s="4" t="s">
        <v>2991</v>
      </c>
    </row>
    <row r="12299" spans="1:9" ht="45" hidden="1" x14ac:dyDescent="0.25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10791</v>
      </c>
      <c r="I12299" s="4" t="s">
        <v>2991</v>
      </c>
    </row>
    <row r="12300" spans="1:9" ht="45" hidden="1" x14ac:dyDescent="0.25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2552</v>
      </c>
      <c r="I12300" s="4" t="s">
        <v>2553</v>
      </c>
    </row>
    <row r="12301" spans="1:9" ht="45" hidden="1" x14ac:dyDescent="0.25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10792</v>
      </c>
      <c r="I12301" s="4" t="s">
        <v>2574</v>
      </c>
    </row>
    <row r="12302" spans="1:9" ht="45" hidden="1" x14ac:dyDescent="0.25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6274</v>
      </c>
      <c r="I12302" s="4" t="s">
        <v>4725</v>
      </c>
    </row>
    <row r="12303" spans="1:9" ht="45" hidden="1" x14ac:dyDescent="0.25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6275</v>
      </c>
      <c r="I12303" s="4" t="s">
        <v>4725</v>
      </c>
    </row>
    <row r="12304" spans="1:9" ht="45" hidden="1" x14ac:dyDescent="0.25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10793</v>
      </c>
      <c r="I12304" s="4" t="s">
        <v>4566</v>
      </c>
    </row>
    <row r="12305" spans="1:9" ht="45" hidden="1" x14ac:dyDescent="0.25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10794</v>
      </c>
      <c r="I12305" s="4" t="s">
        <v>9189</v>
      </c>
    </row>
    <row r="12306" spans="1:9" ht="45" hidden="1" x14ac:dyDescent="0.25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6279</v>
      </c>
      <c r="I12306" s="4" t="s">
        <v>3526</v>
      </c>
    </row>
    <row r="12307" spans="1:9" ht="45" hidden="1" x14ac:dyDescent="0.25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2582</v>
      </c>
      <c r="I12307" s="4" t="s">
        <v>2581</v>
      </c>
    </row>
    <row r="12308" spans="1:9" ht="45" hidden="1" x14ac:dyDescent="0.25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10795</v>
      </c>
      <c r="I12308" s="4" t="s">
        <v>3017</v>
      </c>
    </row>
    <row r="12309" spans="1:9" ht="45" hidden="1" x14ac:dyDescent="0.25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10796</v>
      </c>
      <c r="I12309" s="4" t="s">
        <v>8341</v>
      </c>
    </row>
    <row r="12310" spans="1:9" ht="45" hidden="1" x14ac:dyDescent="0.25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10797</v>
      </c>
      <c r="I12310" s="4" t="s">
        <v>8341</v>
      </c>
    </row>
    <row r="12311" spans="1:9" ht="45" hidden="1" x14ac:dyDescent="0.25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10798</v>
      </c>
      <c r="I12311" s="4" t="s">
        <v>9243</v>
      </c>
    </row>
    <row r="12312" spans="1:9" ht="45" hidden="1" x14ac:dyDescent="0.25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10799</v>
      </c>
      <c r="I12312" s="4" t="s">
        <v>8317</v>
      </c>
    </row>
    <row r="12313" spans="1:9" ht="45" hidden="1" x14ac:dyDescent="0.25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2585</v>
      </c>
      <c r="I12313" s="4" t="s">
        <v>2553</v>
      </c>
    </row>
    <row r="12314" spans="1:9" ht="45" hidden="1" x14ac:dyDescent="0.25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10800</v>
      </c>
      <c r="I12314" s="4" t="s">
        <v>4993</v>
      </c>
    </row>
    <row r="12315" spans="1:9" ht="45" hidden="1" x14ac:dyDescent="0.25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10801</v>
      </c>
      <c r="I12315" s="4" t="s">
        <v>8350</v>
      </c>
    </row>
    <row r="12316" spans="1:9" ht="45" hidden="1" x14ac:dyDescent="0.25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10411</v>
      </c>
      <c r="I12316" s="4" t="s">
        <v>3206</v>
      </c>
    </row>
    <row r="12317" spans="1:9" ht="45" hidden="1" x14ac:dyDescent="0.25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10802</v>
      </c>
      <c r="I12317" s="4" t="s">
        <v>8324</v>
      </c>
    </row>
    <row r="12318" spans="1:9" ht="45" hidden="1" x14ac:dyDescent="0.25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10803</v>
      </c>
      <c r="I12318" s="4" t="s">
        <v>8324</v>
      </c>
    </row>
    <row r="12319" spans="1:9" ht="45" hidden="1" x14ac:dyDescent="0.25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10804</v>
      </c>
      <c r="I12319" s="4" t="s">
        <v>8326</v>
      </c>
    </row>
    <row r="12320" spans="1:9" ht="45" hidden="1" x14ac:dyDescent="0.25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10805</v>
      </c>
      <c r="I12320" s="4" t="s">
        <v>8326</v>
      </c>
    </row>
    <row r="12321" spans="1:9" ht="45" hidden="1" x14ac:dyDescent="0.25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10806</v>
      </c>
      <c r="I12321" s="4" t="s">
        <v>9035</v>
      </c>
    </row>
    <row r="12322" spans="1:9" ht="45" hidden="1" x14ac:dyDescent="0.25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10807</v>
      </c>
      <c r="I12322" s="4" t="s">
        <v>2609</v>
      </c>
    </row>
    <row r="12323" spans="1:9" ht="45" hidden="1" x14ac:dyDescent="0.25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10808</v>
      </c>
      <c r="I12323" s="4" t="s">
        <v>2972</v>
      </c>
    </row>
    <row r="12324" spans="1:9" ht="45" hidden="1" x14ac:dyDescent="0.25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6295</v>
      </c>
      <c r="I12324" s="4" t="s">
        <v>3003</v>
      </c>
    </row>
    <row r="12325" spans="1:9" ht="45" hidden="1" x14ac:dyDescent="0.25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10415</v>
      </c>
      <c r="I12325" s="4" t="s">
        <v>2581</v>
      </c>
    </row>
    <row r="12326" spans="1:9" ht="45" hidden="1" x14ac:dyDescent="0.25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10809</v>
      </c>
      <c r="I12326" s="4" t="s">
        <v>9138</v>
      </c>
    </row>
    <row r="12327" spans="1:9" ht="45" hidden="1" x14ac:dyDescent="0.25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10421</v>
      </c>
      <c r="I12327" s="4" t="s">
        <v>2599</v>
      </c>
    </row>
    <row r="12328" spans="1:9" ht="45" hidden="1" x14ac:dyDescent="0.25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10422</v>
      </c>
      <c r="I12328" s="4" t="s">
        <v>2599</v>
      </c>
    </row>
    <row r="12329" spans="1:9" ht="45" hidden="1" x14ac:dyDescent="0.25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10810</v>
      </c>
      <c r="I12329" s="4" t="s">
        <v>2970</v>
      </c>
    </row>
    <row r="12330" spans="1:9" ht="45" hidden="1" x14ac:dyDescent="0.25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10811</v>
      </c>
      <c r="I12330" s="4" t="s">
        <v>2970</v>
      </c>
    </row>
    <row r="12331" spans="1:9" ht="45" hidden="1" x14ac:dyDescent="0.25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2602</v>
      </c>
      <c r="I12331" s="4" t="s">
        <v>2603</v>
      </c>
    </row>
    <row r="12332" spans="1:9" ht="45" hidden="1" x14ac:dyDescent="0.25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10426</v>
      </c>
      <c r="I12332" s="4" t="s">
        <v>2605</v>
      </c>
    </row>
    <row r="12333" spans="1:9" ht="45" hidden="1" x14ac:dyDescent="0.25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10427</v>
      </c>
      <c r="I12333" s="4" t="s">
        <v>2605</v>
      </c>
    </row>
    <row r="12334" spans="1:9" ht="45" hidden="1" x14ac:dyDescent="0.25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10812</v>
      </c>
      <c r="I12334" s="4" t="s">
        <v>5048</v>
      </c>
    </row>
    <row r="12335" spans="1:9" ht="45" hidden="1" x14ac:dyDescent="0.25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10813</v>
      </c>
      <c r="I12335" s="4" t="s">
        <v>5736</v>
      </c>
    </row>
    <row r="12336" spans="1:9" ht="45" hidden="1" x14ac:dyDescent="0.25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6686</v>
      </c>
      <c r="I12336" s="4" t="s">
        <v>2577</v>
      </c>
    </row>
    <row r="12337" spans="1:9" ht="45" hidden="1" x14ac:dyDescent="0.25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10814</v>
      </c>
      <c r="I12337" s="4" t="s">
        <v>5090</v>
      </c>
    </row>
    <row r="12338" spans="1:9" ht="60" hidden="1" x14ac:dyDescent="0.25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10815</v>
      </c>
      <c r="I12338" s="4" t="s">
        <v>10</v>
      </c>
    </row>
    <row r="12339" spans="1:9" ht="45" hidden="1" x14ac:dyDescent="0.25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10443</v>
      </c>
      <c r="I12339" s="4" t="s">
        <v>2899</v>
      </c>
    </row>
    <row r="12340" spans="1:9" ht="45" hidden="1" x14ac:dyDescent="0.25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3222</v>
      </c>
      <c r="I12340" s="4" t="s">
        <v>2899</v>
      </c>
    </row>
    <row r="12341" spans="1:9" ht="30" hidden="1" x14ac:dyDescent="0.25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10816</v>
      </c>
      <c r="I12341" s="4" t="s">
        <v>5489</v>
      </c>
    </row>
    <row r="12342" spans="1:9" ht="45" hidden="1" x14ac:dyDescent="0.25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10817</v>
      </c>
      <c r="I12342" s="4" t="s">
        <v>10</v>
      </c>
    </row>
    <row r="12343" spans="1:9" ht="45" hidden="1" x14ac:dyDescent="0.25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10818</v>
      </c>
      <c r="I12343" s="4" t="s">
        <v>10</v>
      </c>
    </row>
    <row r="12344" spans="1:9" ht="60" hidden="1" x14ac:dyDescent="0.25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10819</v>
      </c>
      <c r="I12344" s="4" t="s">
        <v>10</v>
      </c>
    </row>
    <row r="12345" spans="1:9" ht="60" hidden="1" x14ac:dyDescent="0.25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10820</v>
      </c>
      <c r="I12345" s="4" t="s">
        <v>10</v>
      </c>
    </row>
    <row r="12346" spans="1:9" ht="60" hidden="1" x14ac:dyDescent="0.25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10466</v>
      </c>
      <c r="I12346" s="4" t="s">
        <v>10</v>
      </c>
    </row>
    <row r="12347" spans="1:9" ht="45" hidden="1" x14ac:dyDescent="0.25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3076</v>
      </c>
      <c r="I12347" s="4" t="s">
        <v>10</v>
      </c>
    </row>
    <row r="12348" spans="1:9" ht="60" hidden="1" x14ac:dyDescent="0.25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10821</v>
      </c>
      <c r="I12348" s="4" t="s">
        <v>10</v>
      </c>
    </row>
    <row r="12349" spans="1:9" ht="45" hidden="1" x14ac:dyDescent="0.25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10822</v>
      </c>
      <c r="I12349" s="4" t="s">
        <v>10</v>
      </c>
    </row>
    <row r="12350" spans="1:9" ht="30" hidden="1" x14ac:dyDescent="0.25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10823</v>
      </c>
      <c r="I12350" s="4" t="s">
        <v>2899</v>
      </c>
    </row>
    <row r="12351" spans="1:9" ht="30" x14ac:dyDescent="0.25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3090</v>
      </c>
      <c r="I12351" s="4" t="s">
        <v>1405</v>
      </c>
    </row>
    <row r="12352" spans="1:9" ht="45" x14ac:dyDescent="0.25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10824</v>
      </c>
      <c r="I12352" s="4" t="s">
        <v>9138</v>
      </c>
    </row>
    <row r="12353" spans="1:9" ht="45" hidden="1" x14ac:dyDescent="0.25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6073</v>
      </c>
      <c r="I12353" s="4" t="s">
        <v>10</v>
      </c>
    </row>
    <row r="12354" spans="1:9" ht="60" hidden="1" x14ac:dyDescent="0.25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7015</v>
      </c>
      <c r="I12354" s="4" t="s">
        <v>10</v>
      </c>
    </row>
    <row r="12355" spans="1:9" ht="60" hidden="1" x14ac:dyDescent="0.25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7016</v>
      </c>
      <c r="I12355" s="4" t="s">
        <v>10</v>
      </c>
    </row>
    <row r="12356" spans="1:9" ht="60" hidden="1" x14ac:dyDescent="0.25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10477</v>
      </c>
      <c r="I12356" s="4" t="s">
        <v>10</v>
      </c>
    </row>
    <row r="12357" spans="1:9" ht="45" hidden="1" x14ac:dyDescent="0.25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10825</v>
      </c>
      <c r="I12357" s="4" t="s">
        <v>8692</v>
      </c>
    </row>
    <row r="12358" spans="1:9" ht="45" hidden="1" x14ac:dyDescent="0.25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10826</v>
      </c>
      <c r="I12358" s="4" t="s">
        <v>8686</v>
      </c>
    </row>
    <row r="12359" spans="1:9" ht="45" hidden="1" x14ac:dyDescent="0.25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7531</v>
      </c>
      <c r="I12359" s="4" t="s">
        <v>10</v>
      </c>
    </row>
    <row r="12360" spans="1:9" ht="60" hidden="1" x14ac:dyDescent="0.25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10827</v>
      </c>
      <c r="I12360" s="4" t="s">
        <v>10</v>
      </c>
    </row>
    <row r="12361" spans="1:9" ht="60" hidden="1" x14ac:dyDescent="0.25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10828</v>
      </c>
      <c r="I12361" s="4" t="s">
        <v>10</v>
      </c>
    </row>
    <row r="12362" spans="1:9" ht="60" hidden="1" x14ac:dyDescent="0.25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10829</v>
      </c>
      <c r="I12362" s="4" t="s">
        <v>10</v>
      </c>
    </row>
    <row r="12363" spans="1:9" ht="45" hidden="1" x14ac:dyDescent="0.25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10830</v>
      </c>
      <c r="I12363" s="4" t="s">
        <v>10</v>
      </c>
    </row>
    <row r="12364" spans="1:9" ht="45" hidden="1" x14ac:dyDescent="0.25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10831</v>
      </c>
      <c r="I12364" s="4" t="s">
        <v>10</v>
      </c>
    </row>
    <row r="12365" spans="1:9" ht="45" hidden="1" x14ac:dyDescent="0.25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10832</v>
      </c>
      <c r="I12365" s="4" t="s">
        <v>10</v>
      </c>
    </row>
    <row r="12366" spans="1:9" ht="60" hidden="1" x14ac:dyDescent="0.25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10833</v>
      </c>
      <c r="I12366" s="4" t="s">
        <v>10</v>
      </c>
    </row>
    <row r="12367" spans="1:9" ht="45" hidden="1" x14ac:dyDescent="0.25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10834</v>
      </c>
      <c r="I12367" s="4" t="s">
        <v>10</v>
      </c>
    </row>
    <row r="12368" spans="1:9" ht="60" hidden="1" x14ac:dyDescent="0.25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10835</v>
      </c>
      <c r="I12368" s="4" t="s">
        <v>10</v>
      </c>
    </row>
    <row r="12369" spans="1:9" ht="45" hidden="1" x14ac:dyDescent="0.25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10836</v>
      </c>
      <c r="I12369" s="4" t="s">
        <v>10</v>
      </c>
    </row>
    <row r="12370" spans="1:9" ht="45" hidden="1" x14ac:dyDescent="0.25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10837</v>
      </c>
      <c r="I12370" s="4" t="s">
        <v>10</v>
      </c>
    </row>
    <row r="12371" spans="1:9" ht="45" hidden="1" x14ac:dyDescent="0.25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10838</v>
      </c>
      <c r="I12371" s="4" t="s">
        <v>10</v>
      </c>
    </row>
    <row r="12372" spans="1:9" ht="60" hidden="1" x14ac:dyDescent="0.25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10839</v>
      </c>
      <c r="I12372" s="4" t="s">
        <v>10</v>
      </c>
    </row>
    <row r="12373" spans="1:9" ht="60" hidden="1" x14ac:dyDescent="0.25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10840</v>
      </c>
      <c r="I12373" s="4" t="s">
        <v>10</v>
      </c>
    </row>
    <row r="12374" spans="1:9" ht="60" hidden="1" x14ac:dyDescent="0.25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10841</v>
      </c>
      <c r="I12374" s="4" t="s">
        <v>10</v>
      </c>
    </row>
    <row r="12375" spans="1:9" ht="60" hidden="1" x14ac:dyDescent="0.25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10842</v>
      </c>
      <c r="I12375" s="4" t="s">
        <v>10</v>
      </c>
    </row>
    <row r="12376" spans="1:9" ht="30" hidden="1" x14ac:dyDescent="0.25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10843</v>
      </c>
      <c r="I12376" s="4" t="s">
        <v>10</v>
      </c>
    </row>
    <row r="12377" spans="1:9" ht="45" hidden="1" x14ac:dyDescent="0.25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10844</v>
      </c>
      <c r="I12377" s="4" t="s">
        <v>10</v>
      </c>
    </row>
    <row r="12378" spans="1:9" ht="30" hidden="1" x14ac:dyDescent="0.25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10845</v>
      </c>
      <c r="I12378" s="4" t="s">
        <v>10846</v>
      </c>
    </row>
    <row r="12379" spans="1:9" ht="30" hidden="1" x14ac:dyDescent="0.25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10847</v>
      </c>
      <c r="I12379" s="4" t="s">
        <v>10</v>
      </c>
    </row>
    <row r="12380" spans="1:9" ht="60" hidden="1" x14ac:dyDescent="0.25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10848</v>
      </c>
      <c r="I12380" s="4" t="s">
        <v>10</v>
      </c>
    </row>
    <row r="12381" spans="1:9" ht="45" hidden="1" x14ac:dyDescent="0.25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10849</v>
      </c>
      <c r="I12381" s="4" t="s">
        <v>10</v>
      </c>
    </row>
    <row r="12382" spans="1:9" ht="45" hidden="1" x14ac:dyDescent="0.25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10850</v>
      </c>
      <c r="I12382" s="4" t="s">
        <v>10</v>
      </c>
    </row>
    <row r="12383" spans="1:9" ht="60" hidden="1" x14ac:dyDescent="0.25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10851</v>
      </c>
      <c r="I12383" s="4" t="s">
        <v>10</v>
      </c>
    </row>
    <row r="12384" spans="1:9" ht="45" hidden="1" x14ac:dyDescent="0.25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10852</v>
      </c>
      <c r="I12384" s="4" t="s">
        <v>10</v>
      </c>
    </row>
    <row r="12385" spans="1:9" ht="45" hidden="1" x14ac:dyDescent="0.25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10853</v>
      </c>
      <c r="I12385" s="4" t="s">
        <v>10</v>
      </c>
    </row>
    <row r="12386" spans="1:9" ht="45" hidden="1" x14ac:dyDescent="0.25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10854</v>
      </c>
      <c r="I12386" s="4" t="s">
        <v>10</v>
      </c>
    </row>
    <row r="12387" spans="1:9" ht="30" hidden="1" x14ac:dyDescent="0.25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10855</v>
      </c>
      <c r="I12387" s="4" t="s">
        <v>10</v>
      </c>
    </row>
    <row r="12388" spans="1:9" ht="60" hidden="1" x14ac:dyDescent="0.25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10856</v>
      </c>
      <c r="I12388" s="4" t="s">
        <v>10</v>
      </c>
    </row>
    <row r="12389" spans="1:9" ht="60" hidden="1" x14ac:dyDescent="0.25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10857</v>
      </c>
      <c r="I12389" s="4" t="s">
        <v>10</v>
      </c>
    </row>
    <row r="12390" spans="1:9" ht="60" hidden="1" x14ac:dyDescent="0.25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10858</v>
      </c>
      <c r="I12390" s="4" t="s">
        <v>10</v>
      </c>
    </row>
    <row r="12391" spans="1:9" ht="45" hidden="1" x14ac:dyDescent="0.25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10859</v>
      </c>
      <c r="I12391" s="4" t="s">
        <v>10</v>
      </c>
    </row>
    <row r="12392" spans="1:9" ht="45" hidden="1" x14ac:dyDescent="0.25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10860</v>
      </c>
      <c r="I12392" s="4" t="s">
        <v>10</v>
      </c>
    </row>
    <row r="12393" spans="1:9" ht="45" hidden="1" x14ac:dyDescent="0.25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10861</v>
      </c>
      <c r="I12393" s="4" t="s">
        <v>10</v>
      </c>
    </row>
    <row r="12394" spans="1:9" ht="45" hidden="1" x14ac:dyDescent="0.25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10862</v>
      </c>
      <c r="I12394" s="4" t="s">
        <v>10</v>
      </c>
    </row>
    <row r="12395" spans="1:9" ht="30" hidden="1" x14ac:dyDescent="0.25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10863</v>
      </c>
      <c r="I12395" s="4" t="s">
        <v>10</v>
      </c>
    </row>
    <row r="12396" spans="1:9" ht="60" hidden="1" x14ac:dyDescent="0.25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10864</v>
      </c>
      <c r="I12396" s="4" t="s">
        <v>10</v>
      </c>
    </row>
    <row r="12397" spans="1:9" ht="30" hidden="1" x14ac:dyDescent="0.25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10865</v>
      </c>
      <c r="I12397" s="4" t="s">
        <v>10</v>
      </c>
    </row>
    <row r="12398" spans="1:9" ht="45" hidden="1" x14ac:dyDescent="0.25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10866</v>
      </c>
      <c r="I12398" s="4" t="s">
        <v>10</v>
      </c>
    </row>
    <row r="12399" spans="1:9" ht="45" hidden="1" x14ac:dyDescent="0.25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10867</v>
      </c>
      <c r="I12399" s="4" t="s">
        <v>10</v>
      </c>
    </row>
    <row r="12400" spans="1:9" ht="45" hidden="1" x14ac:dyDescent="0.25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10868</v>
      </c>
      <c r="I12400" s="4" t="s">
        <v>10</v>
      </c>
    </row>
    <row r="12401" spans="1:9" ht="60" hidden="1" x14ac:dyDescent="0.25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10869</v>
      </c>
      <c r="I12401" s="4" t="s">
        <v>10</v>
      </c>
    </row>
    <row r="12402" spans="1:9" ht="60" hidden="1" x14ac:dyDescent="0.25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10870</v>
      </c>
      <c r="I12402" s="4" t="s">
        <v>10</v>
      </c>
    </row>
    <row r="12403" spans="1:9" ht="60" hidden="1" x14ac:dyDescent="0.25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10871</v>
      </c>
      <c r="I12403" s="4" t="s">
        <v>10</v>
      </c>
    </row>
    <row r="12404" spans="1:9" ht="60" hidden="1" x14ac:dyDescent="0.25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10872</v>
      </c>
      <c r="I12404" s="4" t="s">
        <v>10</v>
      </c>
    </row>
    <row r="12405" spans="1:9" ht="60" hidden="1" x14ac:dyDescent="0.25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10873</v>
      </c>
      <c r="I12405" s="4" t="s">
        <v>10</v>
      </c>
    </row>
    <row r="12406" spans="1:9" ht="60" hidden="1" x14ac:dyDescent="0.25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10874</v>
      </c>
      <c r="I12406" s="4" t="s">
        <v>10</v>
      </c>
    </row>
    <row r="12407" spans="1:9" ht="45" hidden="1" x14ac:dyDescent="0.25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10875</v>
      </c>
      <c r="I12407" s="4" t="s">
        <v>10</v>
      </c>
    </row>
    <row r="12408" spans="1:9" ht="30" hidden="1" x14ac:dyDescent="0.25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10876</v>
      </c>
      <c r="I12408" s="4" t="s">
        <v>10</v>
      </c>
    </row>
    <row r="12409" spans="1:9" ht="30" hidden="1" x14ac:dyDescent="0.25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10877</v>
      </c>
      <c r="I12409" s="4" t="s">
        <v>10</v>
      </c>
    </row>
    <row r="12410" spans="1:9" ht="30" hidden="1" x14ac:dyDescent="0.25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10878</v>
      </c>
      <c r="I12410" s="4" t="s">
        <v>10</v>
      </c>
    </row>
    <row r="12411" spans="1:9" ht="45" hidden="1" x14ac:dyDescent="0.25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10879</v>
      </c>
      <c r="I12411" s="4" t="s">
        <v>10</v>
      </c>
    </row>
    <row r="12412" spans="1:9" ht="45" hidden="1" x14ac:dyDescent="0.25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10880</v>
      </c>
      <c r="I12412" s="4" t="s">
        <v>10</v>
      </c>
    </row>
    <row r="12413" spans="1:9" hidden="1" x14ac:dyDescent="0.25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10881</v>
      </c>
      <c r="I12413" s="4" t="s">
        <v>10882</v>
      </c>
    </row>
    <row r="12414" spans="1:9" ht="30" hidden="1" x14ac:dyDescent="0.25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10883</v>
      </c>
      <c r="I12414" s="4" t="s">
        <v>10846</v>
      </c>
    </row>
    <row r="12415" spans="1:9" ht="60" hidden="1" x14ac:dyDescent="0.25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10884</v>
      </c>
      <c r="I12415" s="4" t="s">
        <v>10</v>
      </c>
    </row>
    <row r="12416" spans="1:9" ht="45" hidden="1" x14ac:dyDescent="0.25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10885</v>
      </c>
      <c r="I12416" s="4" t="s">
        <v>10</v>
      </c>
    </row>
    <row r="12417" spans="1:9" ht="30" hidden="1" x14ac:dyDescent="0.25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10886</v>
      </c>
      <c r="I12417" s="4" t="s">
        <v>10</v>
      </c>
    </row>
    <row r="12418" spans="1:9" ht="30" hidden="1" x14ac:dyDescent="0.25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10887</v>
      </c>
      <c r="I12418" s="4" t="s">
        <v>10</v>
      </c>
    </row>
    <row r="12419" spans="1:9" ht="30" hidden="1" x14ac:dyDescent="0.25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10888</v>
      </c>
      <c r="I12419" s="4" t="s">
        <v>10</v>
      </c>
    </row>
    <row r="12420" spans="1:9" ht="45" hidden="1" x14ac:dyDescent="0.25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10889</v>
      </c>
      <c r="I12420" s="4" t="s">
        <v>10</v>
      </c>
    </row>
    <row r="12421" spans="1:9" ht="45" hidden="1" x14ac:dyDescent="0.25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10890</v>
      </c>
      <c r="I12421" s="4" t="s">
        <v>10</v>
      </c>
    </row>
    <row r="12422" spans="1:9" ht="60" hidden="1" x14ac:dyDescent="0.25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10891</v>
      </c>
      <c r="I12422" s="4" t="s">
        <v>10</v>
      </c>
    </row>
    <row r="12423" spans="1:9" ht="45" hidden="1" x14ac:dyDescent="0.25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10892</v>
      </c>
      <c r="I12423" s="4" t="s">
        <v>10</v>
      </c>
    </row>
    <row r="12424" spans="1:9" ht="45" hidden="1" x14ac:dyDescent="0.25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10893</v>
      </c>
      <c r="I12424" s="4" t="s">
        <v>10</v>
      </c>
    </row>
    <row r="12425" spans="1:9" ht="45" hidden="1" x14ac:dyDescent="0.25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10894</v>
      </c>
      <c r="I12425" s="4" t="s">
        <v>10</v>
      </c>
    </row>
    <row r="12426" spans="1:9" ht="60" hidden="1" x14ac:dyDescent="0.25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10895</v>
      </c>
      <c r="I12426" s="4" t="s">
        <v>10</v>
      </c>
    </row>
    <row r="12427" spans="1:9" ht="45" hidden="1" x14ac:dyDescent="0.25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10896</v>
      </c>
      <c r="I12427" s="4" t="s">
        <v>10</v>
      </c>
    </row>
    <row r="12428" spans="1:9" ht="60" hidden="1" x14ac:dyDescent="0.25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10897</v>
      </c>
      <c r="I12428" s="4" t="s">
        <v>10</v>
      </c>
    </row>
    <row r="12429" spans="1:9" ht="60" hidden="1" x14ac:dyDescent="0.25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10898</v>
      </c>
      <c r="I12429" s="4" t="s">
        <v>10</v>
      </c>
    </row>
    <row r="12430" spans="1:9" ht="60" hidden="1" x14ac:dyDescent="0.25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10899</v>
      </c>
      <c r="I12430" s="4" t="s">
        <v>10</v>
      </c>
    </row>
    <row r="12431" spans="1:9" ht="30" hidden="1" x14ac:dyDescent="0.25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10877</v>
      </c>
      <c r="I12431" s="4" t="s">
        <v>10</v>
      </c>
    </row>
    <row r="12432" spans="1:9" ht="45" hidden="1" x14ac:dyDescent="0.25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10900</v>
      </c>
      <c r="I12432" s="4" t="s">
        <v>10</v>
      </c>
    </row>
    <row r="12433" spans="1:9" ht="45" hidden="1" x14ac:dyDescent="0.25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10901</v>
      </c>
      <c r="I12433" s="4" t="s">
        <v>10</v>
      </c>
    </row>
    <row r="12434" spans="1:9" ht="45" hidden="1" x14ac:dyDescent="0.25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10902</v>
      </c>
      <c r="I12434" s="4" t="s">
        <v>10</v>
      </c>
    </row>
    <row r="12435" spans="1:9" ht="30" hidden="1" x14ac:dyDescent="0.25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10903</v>
      </c>
      <c r="I12435" s="4" t="s">
        <v>10</v>
      </c>
    </row>
    <row r="12436" spans="1:9" ht="45" hidden="1" x14ac:dyDescent="0.25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10904</v>
      </c>
      <c r="I12436" s="4" t="s">
        <v>10</v>
      </c>
    </row>
    <row r="12437" spans="1:9" ht="45" hidden="1" x14ac:dyDescent="0.25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10905</v>
      </c>
      <c r="I12437" s="4" t="s">
        <v>10</v>
      </c>
    </row>
    <row r="12438" spans="1:9" ht="45" hidden="1" x14ac:dyDescent="0.25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10906</v>
      </c>
      <c r="I12438" s="4" t="s">
        <v>10</v>
      </c>
    </row>
    <row r="12439" spans="1:9" ht="45" hidden="1" x14ac:dyDescent="0.25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10907</v>
      </c>
      <c r="I12439" s="4" t="s">
        <v>10</v>
      </c>
    </row>
    <row r="12440" spans="1:9" ht="45" hidden="1" x14ac:dyDescent="0.25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10908</v>
      </c>
      <c r="I12440" s="4" t="s">
        <v>10</v>
      </c>
    </row>
    <row r="12441" spans="1:9" ht="60" hidden="1" x14ac:dyDescent="0.25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10909</v>
      </c>
      <c r="I12441" s="4" t="s">
        <v>10</v>
      </c>
    </row>
    <row r="12442" spans="1:9" ht="30" hidden="1" x14ac:dyDescent="0.25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10910</v>
      </c>
      <c r="I12442" s="4" t="s">
        <v>10</v>
      </c>
    </row>
    <row r="12443" spans="1:9" ht="30" hidden="1" x14ac:dyDescent="0.25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10843</v>
      </c>
      <c r="I12443" s="4" t="s">
        <v>10</v>
      </c>
    </row>
    <row r="12444" spans="1:9" ht="60" hidden="1" x14ac:dyDescent="0.25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10911</v>
      </c>
      <c r="I12444" s="4" t="s">
        <v>10</v>
      </c>
    </row>
    <row r="12445" spans="1:9" ht="45" hidden="1" x14ac:dyDescent="0.25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10912</v>
      </c>
      <c r="I12445" s="4" t="s">
        <v>10</v>
      </c>
    </row>
    <row r="12446" spans="1:9" ht="60" hidden="1" x14ac:dyDescent="0.25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10913</v>
      </c>
      <c r="I12446" s="4" t="s">
        <v>10</v>
      </c>
    </row>
    <row r="12447" spans="1:9" ht="45" hidden="1" x14ac:dyDescent="0.25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10914</v>
      </c>
      <c r="I12447" s="4" t="s">
        <v>10</v>
      </c>
    </row>
    <row r="12448" spans="1:9" ht="45" hidden="1" x14ac:dyDescent="0.25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10915</v>
      </c>
      <c r="I12448" s="4" t="s">
        <v>10</v>
      </c>
    </row>
    <row r="12449" spans="1:9" ht="45" hidden="1" x14ac:dyDescent="0.25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10916</v>
      </c>
      <c r="I12449" s="4" t="s">
        <v>10</v>
      </c>
    </row>
    <row r="12450" spans="1:9" ht="60" hidden="1" x14ac:dyDescent="0.25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10917</v>
      </c>
      <c r="I12450" s="4" t="s">
        <v>10</v>
      </c>
    </row>
    <row r="12451" spans="1:9" ht="45" hidden="1" x14ac:dyDescent="0.25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10918</v>
      </c>
      <c r="I12451" s="4" t="s">
        <v>10</v>
      </c>
    </row>
    <row r="12452" spans="1:9" ht="45" hidden="1" x14ac:dyDescent="0.25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10919</v>
      </c>
      <c r="I12452" s="4" t="s">
        <v>10</v>
      </c>
    </row>
    <row r="12453" spans="1:9" ht="30" hidden="1" x14ac:dyDescent="0.25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10920</v>
      </c>
      <c r="I12453" s="4" t="s">
        <v>10</v>
      </c>
    </row>
    <row r="12454" spans="1:9" ht="45" hidden="1" x14ac:dyDescent="0.25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10921</v>
      </c>
      <c r="I12454" s="4" t="s">
        <v>10</v>
      </c>
    </row>
    <row r="12455" spans="1:9" ht="45" hidden="1" x14ac:dyDescent="0.25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10922</v>
      </c>
      <c r="I12455" s="4" t="s">
        <v>10</v>
      </c>
    </row>
    <row r="12456" spans="1:9" ht="30" hidden="1" x14ac:dyDescent="0.25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9690</v>
      </c>
    </row>
    <row r="12457" spans="1:9" ht="45" hidden="1" x14ac:dyDescent="0.25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10923</v>
      </c>
      <c r="I12457" s="4" t="s">
        <v>10</v>
      </c>
    </row>
    <row r="12458" spans="1:9" ht="45" hidden="1" x14ac:dyDescent="0.25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10924</v>
      </c>
      <c r="I12458" s="4" t="s">
        <v>10</v>
      </c>
    </row>
    <row r="12459" spans="1:9" ht="45" hidden="1" x14ac:dyDescent="0.25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10925</v>
      </c>
      <c r="I12459" s="4" t="s">
        <v>10</v>
      </c>
    </row>
    <row r="12460" spans="1:9" ht="60" hidden="1" x14ac:dyDescent="0.25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10926</v>
      </c>
      <c r="I12460" s="4" t="s">
        <v>10</v>
      </c>
    </row>
    <row r="12461" spans="1:9" ht="30" hidden="1" x14ac:dyDescent="0.25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10927</v>
      </c>
      <c r="I12461" s="4" t="s">
        <v>10</v>
      </c>
    </row>
    <row r="12462" spans="1:9" ht="30" hidden="1" x14ac:dyDescent="0.25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10928</v>
      </c>
      <c r="I12462" s="4" t="s">
        <v>10</v>
      </c>
    </row>
    <row r="12463" spans="1:9" ht="30" hidden="1" x14ac:dyDescent="0.25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10929</v>
      </c>
      <c r="I12463" s="4" t="s">
        <v>10</v>
      </c>
    </row>
    <row r="12464" spans="1:9" ht="30" hidden="1" x14ac:dyDescent="0.25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10930</v>
      </c>
      <c r="I12464" s="4" t="s">
        <v>10</v>
      </c>
    </row>
    <row r="12465" spans="1:9" ht="45" hidden="1" x14ac:dyDescent="0.25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10931</v>
      </c>
      <c r="I12465" s="4" t="s">
        <v>10</v>
      </c>
    </row>
    <row r="12466" spans="1:9" ht="30" hidden="1" x14ac:dyDescent="0.25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10932</v>
      </c>
      <c r="I12466" s="4" t="s">
        <v>10</v>
      </c>
    </row>
    <row r="12467" spans="1:9" ht="45" hidden="1" x14ac:dyDescent="0.25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10933</v>
      </c>
      <c r="I12467" s="4" t="s">
        <v>10</v>
      </c>
    </row>
    <row r="12468" spans="1:9" ht="60" hidden="1" x14ac:dyDescent="0.25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10934</v>
      </c>
      <c r="I12468" s="4" t="s">
        <v>10</v>
      </c>
    </row>
    <row r="12469" spans="1:9" ht="60" hidden="1" x14ac:dyDescent="0.25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10935</v>
      </c>
      <c r="I12469" s="4" t="s">
        <v>10</v>
      </c>
    </row>
    <row r="12470" spans="1:9" ht="45" hidden="1" x14ac:dyDescent="0.25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10936</v>
      </c>
      <c r="I12470" s="4" t="s">
        <v>10</v>
      </c>
    </row>
    <row r="12471" spans="1:9" ht="45" hidden="1" x14ac:dyDescent="0.25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10937</v>
      </c>
      <c r="I12471" s="4" t="s">
        <v>10</v>
      </c>
    </row>
    <row r="12472" spans="1:9" ht="30" hidden="1" x14ac:dyDescent="0.25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10938</v>
      </c>
      <c r="I12472" s="4" t="s">
        <v>10</v>
      </c>
    </row>
    <row r="12473" spans="1:9" ht="60" hidden="1" x14ac:dyDescent="0.25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10939</v>
      </c>
      <c r="I12473" s="4" t="s">
        <v>10</v>
      </c>
    </row>
    <row r="12474" spans="1:9" ht="45" hidden="1" x14ac:dyDescent="0.25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10940</v>
      </c>
      <c r="I12474" s="4" t="s">
        <v>10</v>
      </c>
    </row>
    <row r="12475" spans="1:9" ht="45" hidden="1" x14ac:dyDescent="0.25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10941</v>
      </c>
      <c r="I12475" s="4" t="s">
        <v>10</v>
      </c>
    </row>
    <row r="12476" spans="1:9" ht="45" hidden="1" x14ac:dyDescent="0.25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10942</v>
      </c>
      <c r="I12476" s="4" t="s">
        <v>10</v>
      </c>
    </row>
    <row r="12477" spans="1:9" ht="45" hidden="1" x14ac:dyDescent="0.25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10943</v>
      </c>
      <c r="I12477" s="4" t="s">
        <v>10</v>
      </c>
    </row>
    <row r="12478" spans="1:9" ht="30" hidden="1" x14ac:dyDescent="0.25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10944</v>
      </c>
      <c r="I12478" s="4" t="s">
        <v>10</v>
      </c>
    </row>
    <row r="12479" spans="1:9" ht="45" hidden="1" x14ac:dyDescent="0.25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10945</v>
      </c>
      <c r="I12479" s="4" t="s">
        <v>10</v>
      </c>
    </row>
    <row r="12480" spans="1:9" ht="60" hidden="1" x14ac:dyDescent="0.25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10946</v>
      </c>
      <c r="I12480" s="4" t="s">
        <v>10</v>
      </c>
    </row>
    <row r="12481" spans="1:9" ht="45" hidden="1" x14ac:dyDescent="0.25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10947</v>
      </c>
      <c r="I12481" s="4" t="s">
        <v>10</v>
      </c>
    </row>
    <row r="12482" spans="1:9" ht="45" hidden="1" x14ac:dyDescent="0.25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10948</v>
      </c>
      <c r="I12482" s="4" t="s">
        <v>10</v>
      </c>
    </row>
    <row r="12483" spans="1:9" ht="45" hidden="1" x14ac:dyDescent="0.25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10949</v>
      </c>
      <c r="I12483" s="4" t="s">
        <v>10</v>
      </c>
    </row>
    <row r="12484" spans="1:9" ht="30" hidden="1" x14ac:dyDescent="0.25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10876</v>
      </c>
      <c r="I12484" s="4" t="s">
        <v>10</v>
      </c>
    </row>
    <row r="12485" spans="1:9" ht="60" hidden="1" x14ac:dyDescent="0.25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10950</v>
      </c>
      <c r="I12485" s="4" t="s">
        <v>10</v>
      </c>
    </row>
    <row r="12486" spans="1:9" ht="45" hidden="1" x14ac:dyDescent="0.25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10951</v>
      </c>
      <c r="I12486" s="4" t="s">
        <v>10</v>
      </c>
    </row>
    <row r="12487" spans="1:9" ht="60" hidden="1" x14ac:dyDescent="0.25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10952</v>
      </c>
      <c r="I12487" s="4" t="s">
        <v>10</v>
      </c>
    </row>
    <row r="12488" spans="1:9" ht="60" hidden="1" x14ac:dyDescent="0.25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10953</v>
      </c>
      <c r="I12488" s="4" t="s">
        <v>10</v>
      </c>
    </row>
    <row r="12489" spans="1:9" ht="60" hidden="1" x14ac:dyDescent="0.25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10954</v>
      </c>
      <c r="I12489" s="4" t="s">
        <v>10</v>
      </c>
    </row>
    <row r="12490" spans="1:9" ht="60" hidden="1" x14ac:dyDescent="0.25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10955</v>
      </c>
      <c r="I12490" s="4" t="s">
        <v>10</v>
      </c>
    </row>
    <row r="12491" spans="1:9" ht="30" hidden="1" x14ac:dyDescent="0.25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10956</v>
      </c>
      <c r="I12491" s="4" t="s">
        <v>10</v>
      </c>
    </row>
    <row r="12492" spans="1:9" ht="30" hidden="1" x14ac:dyDescent="0.25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10843</v>
      </c>
      <c r="I12492" s="4" t="s">
        <v>10</v>
      </c>
    </row>
    <row r="12493" spans="1:9" ht="30" hidden="1" x14ac:dyDescent="0.25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10876</v>
      </c>
      <c r="I12493" s="4" t="s">
        <v>10</v>
      </c>
    </row>
    <row r="12494" spans="1:9" ht="45" hidden="1" x14ac:dyDescent="0.25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10957</v>
      </c>
      <c r="I12494" s="4" t="s">
        <v>10</v>
      </c>
    </row>
    <row r="12495" spans="1:9" ht="45" hidden="1" x14ac:dyDescent="0.25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10958</v>
      </c>
      <c r="I12495" s="4" t="s">
        <v>10</v>
      </c>
    </row>
    <row r="12496" spans="1:9" ht="45" hidden="1" x14ac:dyDescent="0.25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10959</v>
      </c>
      <c r="I12496" s="4" t="s">
        <v>10</v>
      </c>
    </row>
    <row r="12497" spans="1:9" ht="45" hidden="1" x14ac:dyDescent="0.25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10960</v>
      </c>
      <c r="I12497" s="4" t="s">
        <v>10</v>
      </c>
    </row>
    <row r="12498" spans="1:9" ht="45" hidden="1" x14ac:dyDescent="0.25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10961</v>
      </c>
      <c r="I12498" s="4" t="s">
        <v>10</v>
      </c>
    </row>
    <row r="12499" spans="1:9" ht="45" hidden="1" x14ac:dyDescent="0.25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10962</v>
      </c>
      <c r="I12499" s="4" t="s">
        <v>10</v>
      </c>
    </row>
    <row r="12500" spans="1:9" ht="45" hidden="1" x14ac:dyDescent="0.25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10963</v>
      </c>
      <c r="I12500" s="4" t="s">
        <v>10</v>
      </c>
    </row>
    <row r="12501" spans="1:9" ht="45" hidden="1" x14ac:dyDescent="0.25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10964</v>
      </c>
      <c r="I12501" s="4" t="s">
        <v>10</v>
      </c>
    </row>
    <row r="12502" spans="1:9" ht="45" hidden="1" x14ac:dyDescent="0.25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10965</v>
      </c>
      <c r="I12502" s="4" t="s">
        <v>10</v>
      </c>
    </row>
    <row r="12503" spans="1:9" ht="45" hidden="1" x14ac:dyDescent="0.25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10966</v>
      </c>
      <c r="I12503" s="4" t="s">
        <v>10</v>
      </c>
    </row>
    <row r="12504" spans="1:9" ht="60" hidden="1" x14ac:dyDescent="0.25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10967</v>
      </c>
      <c r="I12504" s="4" t="s">
        <v>10</v>
      </c>
    </row>
    <row r="12505" spans="1:9" ht="60" hidden="1" x14ac:dyDescent="0.25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10968</v>
      </c>
      <c r="I12505" s="4" t="s">
        <v>10</v>
      </c>
    </row>
    <row r="12506" spans="1:9" ht="60" hidden="1" x14ac:dyDescent="0.25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10969</v>
      </c>
      <c r="I12506" s="4" t="s">
        <v>10</v>
      </c>
    </row>
    <row r="12507" spans="1:9" ht="45" hidden="1" x14ac:dyDescent="0.25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10970</v>
      </c>
      <c r="I12507" s="4" t="s">
        <v>10</v>
      </c>
    </row>
    <row r="12508" spans="1:9" ht="60" hidden="1" x14ac:dyDescent="0.25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10971</v>
      </c>
      <c r="I12508" s="4" t="s">
        <v>10</v>
      </c>
    </row>
    <row r="12509" spans="1:9" ht="45" hidden="1" x14ac:dyDescent="0.25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10972</v>
      </c>
      <c r="I12509" s="4" t="s">
        <v>10</v>
      </c>
    </row>
    <row r="12510" spans="1:9" ht="60" hidden="1" x14ac:dyDescent="0.25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10973</v>
      </c>
      <c r="I12510" s="4" t="s">
        <v>10</v>
      </c>
    </row>
    <row r="12511" spans="1:9" ht="60" hidden="1" x14ac:dyDescent="0.25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10974</v>
      </c>
      <c r="I12511" s="4" t="s">
        <v>10</v>
      </c>
    </row>
    <row r="12512" spans="1:9" ht="60" hidden="1" x14ac:dyDescent="0.25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10975</v>
      </c>
      <c r="I12512" s="4" t="s">
        <v>10</v>
      </c>
    </row>
    <row r="12513" spans="1:9" ht="45" hidden="1" x14ac:dyDescent="0.25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10976</v>
      </c>
      <c r="I12513" s="4" t="s">
        <v>10</v>
      </c>
    </row>
    <row r="12514" spans="1:9" ht="30" hidden="1" x14ac:dyDescent="0.25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10977</v>
      </c>
      <c r="I12514" s="4" t="s">
        <v>10</v>
      </c>
    </row>
    <row r="12515" spans="1:9" ht="45" hidden="1" x14ac:dyDescent="0.25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10978</v>
      </c>
      <c r="I12515" s="4" t="s">
        <v>10</v>
      </c>
    </row>
    <row r="12516" spans="1:9" ht="45" hidden="1" x14ac:dyDescent="0.25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10979</v>
      </c>
      <c r="I12516" s="4" t="s">
        <v>10</v>
      </c>
    </row>
    <row r="12517" spans="1:9" hidden="1" x14ac:dyDescent="0.25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10882</v>
      </c>
    </row>
    <row r="12518" spans="1:9" hidden="1" x14ac:dyDescent="0.25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10882</v>
      </c>
    </row>
    <row r="12519" spans="1:9" ht="30" hidden="1" x14ac:dyDescent="0.25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30" hidden="1" x14ac:dyDescent="0.25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10980</v>
      </c>
      <c r="I12520" s="4" t="s">
        <v>10846</v>
      </c>
    </row>
    <row r="12521" spans="1:9" ht="30" hidden="1" x14ac:dyDescent="0.25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10981</v>
      </c>
      <c r="I12521" s="4" t="s">
        <v>10846</v>
      </c>
    </row>
    <row r="12522" spans="1:9" ht="30" hidden="1" x14ac:dyDescent="0.25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10982</v>
      </c>
      <c r="I12522" s="4" t="s">
        <v>10846</v>
      </c>
    </row>
    <row r="12523" spans="1:9" ht="30" hidden="1" x14ac:dyDescent="0.25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10983</v>
      </c>
      <c r="I12523" s="4" t="s">
        <v>10984</v>
      </c>
    </row>
    <row r="12524" spans="1:9" ht="30" hidden="1" x14ac:dyDescent="0.25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10985</v>
      </c>
      <c r="I12524" s="4" t="s">
        <v>10</v>
      </c>
    </row>
    <row r="12525" spans="1:9" ht="60" hidden="1" x14ac:dyDescent="0.25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10986</v>
      </c>
      <c r="I12525" s="4" t="s">
        <v>10</v>
      </c>
    </row>
    <row r="12526" spans="1:9" ht="60" hidden="1" x14ac:dyDescent="0.25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10987</v>
      </c>
      <c r="I12526" s="4" t="s">
        <v>10</v>
      </c>
    </row>
    <row r="12527" spans="1:9" ht="60" hidden="1" x14ac:dyDescent="0.25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10988</v>
      </c>
      <c r="I12527" s="4" t="s">
        <v>10</v>
      </c>
    </row>
    <row r="12528" spans="1:9" ht="45" hidden="1" x14ac:dyDescent="0.25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10989</v>
      </c>
      <c r="I12528" s="4" t="s">
        <v>10</v>
      </c>
    </row>
    <row r="12529" spans="1:9" ht="60" hidden="1" x14ac:dyDescent="0.25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10990</v>
      </c>
      <c r="I12529" s="4" t="s">
        <v>10</v>
      </c>
    </row>
    <row r="12530" spans="1:9" ht="45" hidden="1" x14ac:dyDescent="0.25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10991</v>
      </c>
      <c r="I12530" s="4" t="s">
        <v>10</v>
      </c>
    </row>
    <row r="12531" spans="1:9" ht="45" hidden="1" x14ac:dyDescent="0.25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10992</v>
      </c>
      <c r="I12531" s="4" t="s">
        <v>10</v>
      </c>
    </row>
    <row r="12532" spans="1:9" ht="45" hidden="1" x14ac:dyDescent="0.25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10993</v>
      </c>
      <c r="I12532" s="4" t="s">
        <v>10</v>
      </c>
    </row>
    <row r="12533" spans="1:9" ht="30" hidden="1" x14ac:dyDescent="0.25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10994</v>
      </c>
      <c r="I12533" s="4" t="s">
        <v>10</v>
      </c>
    </row>
    <row r="12534" spans="1:9" ht="45" hidden="1" x14ac:dyDescent="0.25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10995</v>
      </c>
      <c r="I12534" s="4" t="s">
        <v>10</v>
      </c>
    </row>
    <row r="12535" spans="1:9" ht="30" hidden="1" x14ac:dyDescent="0.25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10876</v>
      </c>
      <c r="I12535" s="4" t="s">
        <v>10</v>
      </c>
    </row>
    <row r="12536" spans="1:9" ht="45" hidden="1" x14ac:dyDescent="0.25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10996</v>
      </c>
      <c r="I12536" s="4" t="s">
        <v>10</v>
      </c>
    </row>
    <row r="12537" spans="1:9" ht="30" hidden="1" x14ac:dyDescent="0.25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10977</v>
      </c>
      <c r="I12537" s="4" t="s">
        <v>10</v>
      </c>
    </row>
    <row r="12538" spans="1:9" ht="45" hidden="1" x14ac:dyDescent="0.25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10997</v>
      </c>
      <c r="I12538" s="4" t="s">
        <v>10</v>
      </c>
    </row>
    <row r="12539" spans="1:9" ht="60" hidden="1" x14ac:dyDescent="0.25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10998</v>
      </c>
      <c r="I12539" s="4" t="s">
        <v>10</v>
      </c>
    </row>
    <row r="12540" spans="1:9" ht="45" hidden="1" x14ac:dyDescent="0.25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10999</v>
      </c>
      <c r="I12540" s="4" t="s">
        <v>10</v>
      </c>
    </row>
    <row r="12541" spans="1:9" ht="60" hidden="1" x14ac:dyDescent="0.25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11000</v>
      </c>
      <c r="I12541" s="4" t="s">
        <v>10</v>
      </c>
    </row>
    <row r="12542" spans="1:9" ht="45" hidden="1" x14ac:dyDescent="0.25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11001</v>
      </c>
      <c r="I12542" s="4" t="s">
        <v>10</v>
      </c>
    </row>
    <row r="12543" spans="1:9" ht="30" hidden="1" x14ac:dyDescent="0.25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11002</v>
      </c>
      <c r="I12543" s="4" t="s">
        <v>10846</v>
      </c>
    </row>
    <row r="12544" spans="1:9" ht="30" hidden="1" x14ac:dyDescent="0.25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11003</v>
      </c>
      <c r="I12544" s="4" t="s">
        <v>10846</v>
      </c>
    </row>
    <row r="12545" spans="1:9" ht="30" hidden="1" x14ac:dyDescent="0.25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11004</v>
      </c>
      <c r="I12545" s="4" t="s">
        <v>10846</v>
      </c>
    </row>
    <row r="12546" spans="1:9" ht="30" hidden="1" x14ac:dyDescent="0.25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11005</v>
      </c>
      <c r="I12546" s="4" t="s">
        <v>10</v>
      </c>
    </row>
    <row r="12547" spans="1:9" ht="30" hidden="1" x14ac:dyDescent="0.25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11006</v>
      </c>
      <c r="I12547" s="4" t="s">
        <v>10</v>
      </c>
    </row>
    <row r="12548" spans="1:9" ht="60" hidden="1" x14ac:dyDescent="0.25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11007</v>
      </c>
      <c r="I12548" s="4" t="s">
        <v>10</v>
      </c>
    </row>
    <row r="12549" spans="1:9" ht="45" hidden="1" x14ac:dyDescent="0.25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11008</v>
      </c>
      <c r="I12549" s="4" t="s">
        <v>10</v>
      </c>
    </row>
    <row r="12550" spans="1:9" ht="45" hidden="1" x14ac:dyDescent="0.25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11009</v>
      </c>
      <c r="I12550" s="4" t="s">
        <v>10</v>
      </c>
    </row>
    <row r="12551" spans="1:9" ht="45" hidden="1" x14ac:dyDescent="0.25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11010</v>
      </c>
      <c r="I12551" s="4" t="s">
        <v>10</v>
      </c>
    </row>
    <row r="12552" spans="1:9" ht="45" hidden="1" x14ac:dyDescent="0.25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11011</v>
      </c>
      <c r="I12552" s="4" t="s">
        <v>10</v>
      </c>
    </row>
    <row r="12553" spans="1:9" ht="45" hidden="1" x14ac:dyDescent="0.25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11012</v>
      </c>
      <c r="I12553" s="4" t="s">
        <v>10</v>
      </c>
    </row>
    <row r="12554" spans="1:9" ht="45" hidden="1" x14ac:dyDescent="0.25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11013</v>
      </c>
      <c r="I12554" s="4" t="s">
        <v>10</v>
      </c>
    </row>
    <row r="12555" spans="1:9" ht="45" hidden="1" x14ac:dyDescent="0.25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11014</v>
      </c>
      <c r="I12555" s="4" t="s">
        <v>10</v>
      </c>
    </row>
    <row r="12556" spans="1:9" ht="30" hidden="1" x14ac:dyDescent="0.25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11015</v>
      </c>
      <c r="I12556" s="4" t="s">
        <v>10</v>
      </c>
    </row>
    <row r="12557" spans="1:9" ht="45" hidden="1" x14ac:dyDescent="0.25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11016</v>
      </c>
      <c r="I12557" s="4" t="s">
        <v>10</v>
      </c>
    </row>
    <row r="12558" spans="1:9" ht="45" hidden="1" x14ac:dyDescent="0.25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11017</v>
      </c>
      <c r="I12558" s="4" t="s">
        <v>10</v>
      </c>
    </row>
    <row r="12559" spans="1:9" ht="45" hidden="1" x14ac:dyDescent="0.25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11018</v>
      </c>
      <c r="I12559" s="4" t="s">
        <v>10</v>
      </c>
    </row>
    <row r="12560" spans="1:9" ht="45" hidden="1" x14ac:dyDescent="0.25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11019</v>
      </c>
      <c r="I12560" s="4" t="s">
        <v>10</v>
      </c>
    </row>
    <row r="12561" spans="1:9" ht="45" hidden="1" x14ac:dyDescent="0.25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11020</v>
      </c>
      <c r="I12561" s="4" t="s">
        <v>10</v>
      </c>
    </row>
    <row r="12562" spans="1:9" ht="60" hidden="1" x14ac:dyDescent="0.25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11021</v>
      </c>
      <c r="I12562" s="4" t="s">
        <v>10</v>
      </c>
    </row>
    <row r="12563" spans="1:9" ht="45" hidden="1" x14ac:dyDescent="0.25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11022</v>
      </c>
      <c r="I12563" s="4" t="s">
        <v>10</v>
      </c>
    </row>
    <row r="12564" spans="1:9" ht="60" hidden="1" x14ac:dyDescent="0.25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11023</v>
      </c>
      <c r="I12564" s="4" t="s">
        <v>10</v>
      </c>
    </row>
    <row r="12565" spans="1:9" ht="45" hidden="1" x14ac:dyDescent="0.25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11024</v>
      </c>
      <c r="I12565" s="4" t="s">
        <v>10</v>
      </c>
    </row>
    <row r="12566" spans="1:9" ht="30" hidden="1" x14ac:dyDescent="0.25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11025</v>
      </c>
      <c r="I12566" s="4" t="s">
        <v>10</v>
      </c>
    </row>
    <row r="12567" spans="1:9" ht="60" hidden="1" x14ac:dyDescent="0.25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11026</v>
      </c>
      <c r="I12567" s="4" t="s">
        <v>10</v>
      </c>
    </row>
    <row r="12568" spans="1:9" ht="30" hidden="1" x14ac:dyDescent="0.25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11027</v>
      </c>
      <c r="I12568" s="4" t="s">
        <v>10</v>
      </c>
    </row>
    <row r="12569" spans="1:9" ht="60" hidden="1" x14ac:dyDescent="0.25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11028</v>
      </c>
      <c r="I12569" s="4" t="s">
        <v>10</v>
      </c>
    </row>
    <row r="12570" spans="1:9" ht="30" hidden="1" x14ac:dyDescent="0.25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60" hidden="1" x14ac:dyDescent="0.25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11029</v>
      </c>
      <c r="I12571" s="4" t="s">
        <v>10</v>
      </c>
    </row>
    <row r="12572" spans="1:9" ht="30" hidden="1" x14ac:dyDescent="0.25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11030</v>
      </c>
      <c r="I12572" s="4" t="s">
        <v>10</v>
      </c>
    </row>
    <row r="12573" spans="1:9" ht="30" hidden="1" x14ac:dyDescent="0.25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11015</v>
      </c>
      <c r="I12573" s="4" t="s">
        <v>10</v>
      </c>
    </row>
    <row r="12574" spans="1:9" ht="30" hidden="1" x14ac:dyDescent="0.25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11027</v>
      </c>
      <c r="I12574" s="4" t="s">
        <v>10</v>
      </c>
    </row>
    <row r="12575" spans="1:9" ht="45" hidden="1" x14ac:dyDescent="0.25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11031</v>
      </c>
      <c r="I12575" s="4" t="s">
        <v>10</v>
      </c>
    </row>
    <row r="12576" spans="1:9" ht="45" hidden="1" x14ac:dyDescent="0.25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11032</v>
      </c>
      <c r="I12576" s="4" t="s">
        <v>10</v>
      </c>
    </row>
    <row r="12577" spans="1:9" ht="60" hidden="1" x14ac:dyDescent="0.25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11033</v>
      </c>
      <c r="I12577" s="4" t="s">
        <v>10</v>
      </c>
    </row>
    <row r="12578" spans="1:9" ht="60" hidden="1" x14ac:dyDescent="0.25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11034</v>
      </c>
      <c r="I12578" s="4" t="s">
        <v>10</v>
      </c>
    </row>
    <row r="12579" spans="1:9" ht="45" hidden="1" x14ac:dyDescent="0.25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11035</v>
      </c>
      <c r="I12579" s="4" t="s">
        <v>10</v>
      </c>
    </row>
    <row r="12580" spans="1:9" ht="60" hidden="1" x14ac:dyDescent="0.25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11036</v>
      </c>
      <c r="I12580" s="4" t="s">
        <v>10</v>
      </c>
    </row>
    <row r="12581" spans="1:9" ht="60" hidden="1" x14ac:dyDescent="0.25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11037</v>
      </c>
      <c r="I12581" s="4" t="s">
        <v>10</v>
      </c>
    </row>
    <row r="12582" spans="1:9" ht="60" hidden="1" x14ac:dyDescent="0.25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11038</v>
      </c>
      <c r="I12582" s="4" t="s">
        <v>10</v>
      </c>
    </row>
    <row r="12583" spans="1:9" ht="45" hidden="1" x14ac:dyDescent="0.25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11039</v>
      </c>
      <c r="I12583" s="4" t="s">
        <v>10</v>
      </c>
    </row>
    <row r="12584" spans="1:9" ht="45" hidden="1" x14ac:dyDescent="0.25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11040</v>
      </c>
      <c r="I12584" s="4" t="s">
        <v>10</v>
      </c>
    </row>
    <row r="12585" spans="1:9" ht="30" hidden="1" x14ac:dyDescent="0.25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11041</v>
      </c>
    </row>
    <row r="12586" spans="1:9" ht="30" hidden="1" x14ac:dyDescent="0.25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11042</v>
      </c>
      <c r="I12586" s="4" t="s">
        <v>10846</v>
      </c>
    </row>
    <row r="12587" spans="1:9" ht="45" hidden="1" x14ac:dyDescent="0.25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11043</v>
      </c>
      <c r="I12587" s="4" t="s">
        <v>10</v>
      </c>
    </row>
    <row r="12588" spans="1:9" ht="30" hidden="1" x14ac:dyDescent="0.25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11044</v>
      </c>
      <c r="I12588" s="4" t="s">
        <v>10846</v>
      </c>
    </row>
    <row r="12589" spans="1:9" ht="30" hidden="1" x14ac:dyDescent="0.25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60" hidden="1" x14ac:dyDescent="0.25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11045</v>
      </c>
      <c r="I12590" s="4" t="s">
        <v>10</v>
      </c>
    </row>
    <row r="12591" spans="1:9" ht="45" hidden="1" x14ac:dyDescent="0.25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11046</v>
      </c>
      <c r="I12591" s="4" t="s">
        <v>10</v>
      </c>
    </row>
    <row r="12592" spans="1:9" ht="45" hidden="1" x14ac:dyDescent="0.25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11047</v>
      </c>
      <c r="I12592" s="4" t="s">
        <v>10</v>
      </c>
    </row>
    <row r="12593" spans="1:9" ht="60" hidden="1" x14ac:dyDescent="0.25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11048</v>
      </c>
      <c r="I12593" s="4" t="s">
        <v>10</v>
      </c>
    </row>
    <row r="12594" spans="1:9" ht="60" hidden="1" x14ac:dyDescent="0.25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11049</v>
      </c>
      <c r="I12594" s="4" t="s">
        <v>10</v>
      </c>
    </row>
    <row r="12595" spans="1:9" ht="60" hidden="1" x14ac:dyDescent="0.25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11050</v>
      </c>
      <c r="I12595" s="4" t="s">
        <v>10</v>
      </c>
    </row>
    <row r="12596" spans="1:9" ht="60" hidden="1" x14ac:dyDescent="0.25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11051</v>
      </c>
      <c r="I12596" s="4" t="s">
        <v>10</v>
      </c>
    </row>
    <row r="12597" spans="1:9" ht="45" hidden="1" x14ac:dyDescent="0.25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11052</v>
      </c>
      <c r="I12597" s="4" t="s">
        <v>10</v>
      </c>
    </row>
    <row r="12598" spans="1:9" ht="30" hidden="1" x14ac:dyDescent="0.25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10929</v>
      </c>
      <c r="I12598" s="4" t="s">
        <v>10</v>
      </c>
    </row>
    <row r="12599" spans="1:9" ht="60" hidden="1" x14ac:dyDescent="0.25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11053</v>
      </c>
      <c r="I12599" s="4" t="s">
        <v>10</v>
      </c>
    </row>
    <row r="12600" spans="1:9" ht="45" hidden="1" x14ac:dyDescent="0.25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11054</v>
      </c>
      <c r="I12600" s="4" t="s">
        <v>10</v>
      </c>
    </row>
    <row r="12601" spans="1:9" ht="60" hidden="1" x14ac:dyDescent="0.25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11055</v>
      </c>
      <c r="I12601" s="4" t="s">
        <v>10</v>
      </c>
    </row>
    <row r="12602" spans="1:9" ht="60" hidden="1" x14ac:dyDescent="0.25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11056</v>
      </c>
      <c r="I12602" s="4" t="s">
        <v>10</v>
      </c>
    </row>
    <row r="12603" spans="1:9" ht="60" hidden="1" x14ac:dyDescent="0.25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11057</v>
      </c>
      <c r="I12603" s="4" t="s">
        <v>10</v>
      </c>
    </row>
    <row r="12604" spans="1:9" ht="60" hidden="1" x14ac:dyDescent="0.25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11058</v>
      </c>
      <c r="I12604" s="4" t="s">
        <v>10</v>
      </c>
    </row>
    <row r="12605" spans="1:9" ht="30" hidden="1" x14ac:dyDescent="0.25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11059</v>
      </c>
      <c r="I12605" s="4" t="s">
        <v>10</v>
      </c>
    </row>
    <row r="12606" spans="1:9" ht="30" hidden="1" x14ac:dyDescent="0.25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10929</v>
      </c>
      <c r="I12606" s="4" t="s">
        <v>10</v>
      </c>
    </row>
    <row r="12607" spans="1:9" ht="45" hidden="1" x14ac:dyDescent="0.25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11060</v>
      </c>
      <c r="I12607" s="4" t="s">
        <v>10</v>
      </c>
    </row>
    <row r="12608" spans="1:9" ht="45" hidden="1" x14ac:dyDescent="0.25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11061</v>
      </c>
      <c r="I12608" s="4" t="s">
        <v>10</v>
      </c>
    </row>
    <row r="12609" spans="1:9" ht="60" hidden="1" x14ac:dyDescent="0.25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11062</v>
      </c>
      <c r="I12609" s="4" t="s">
        <v>10</v>
      </c>
    </row>
    <row r="12610" spans="1:9" ht="30" hidden="1" x14ac:dyDescent="0.25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11063</v>
      </c>
      <c r="I12610" s="4" t="s">
        <v>10</v>
      </c>
    </row>
    <row r="12611" spans="1:9" ht="60" hidden="1" x14ac:dyDescent="0.25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11064</v>
      </c>
      <c r="I12611" s="4" t="s">
        <v>10</v>
      </c>
    </row>
    <row r="12612" spans="1:9" ht="60" hidden="1" x14ac:dyDescent="0.25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11065</v>
      </c>
      <c r="I12612" s="4" t="s">
        <v>10</v>
      </c>
    </row>
    <row r="12613" spans="1:9" ht="45" hidden="1" x14ac:dyDescent="0.25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11066</v>
      </c>
      <c r="I12613" s="4" t="s">
        <v>10</v>
      </c>
    </row>
    <row r="12614" spans="1:9" ht="45" hidden="1" x14ac:dyDescent="0.25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11067</v>
      </c>
      <c r="I12614" s="4" t="s">
        <v>10</v>
      </c>
    </row>
    <row r="12615" spans="1:9" ht="45" hidden="1" x14ac:dyDescent="0.25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11068</v>
      </c>
      <c r="I12615" s="4" t="s">
        <v>10</v>
      </c>
    </row>
    <row r="12616" spans="1:9" ht="60" hidden="1" x14ac:dyDescent="0.25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11069</v>
      </c>
      <c r="I12616" s="4" t="s">
        <v>10</v>
      </c>
    </row>
    <row r="12617" spans="1:9" ht="45" hidden="1" x14ac:dyDescent="0.25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11070</v>
      </c>
      <c r="I12617" s="4" t="s">
        <v>10</v>
      </c>
    </row>
    <row r="12618" spans="1:9" ht="45" hidden="1" x14ac:dyDescent="0.25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11071</v>
      </c>
      <c r="I12618" s="4" t="s">
        <v>10</v>
      </c>
    </row>
    <row r="12619" spans="1:9" ht="45" hidden="1" x14ac:dyDescent="0.25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11072</v>
      </c>
      <c r="I12619" s="4" t="s">
        <v>10</v>
      </c>
    </row>
    <row r="12620" spans="1:9" ht="45" hidden="1" x14ac:dyDescent="0.25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11073</v>
      </c>
      <c r="I12620" s="4" t="s">
        <v>10</v>
      </c>
    </row>
    <row r="12621" spans="1:9" ht="45" hidden="1" x14ac:dyDescent="0.25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11074</v>
      </c>
      <c r="I12621" s="4" t="s">
        <v>10</v>
      </c>
    </row>
    <row r="12622" spans="1:9" ht="45" hidden="1" x14ac:dyDescent="0.25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11075</v>
      </c>
      <c r="I12622" s="4" t="s">
        <v>10</v>
      </c>
    </row>
    <row r="12623" spans="1:9" ht="45" hidden="1" x14ac:dyDescent="0.25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11076</v>
      </c>
      <c r="I12623" s="4" t="s">
        <v>10</v>
      </c>
    </row>
    <row r="12624" spans="1:9" ht="30" hidden="1" x14ac:dyDescent="0.25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11077</v>
      </c>
      <c r="I12624" s="4" t="s">
        <v>10</v>
      </c>
    </row>
    <row r="12625" spans="1:9" ht="30" hidden="1" x14ac:dyDescent="0.25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11078</v>
      </c>
      <c r="I12625" s="4" t="s">
        <v>10</v>
      </c>
    </row>
    <row r="12626" spans="1:9" ht="30" hidden="1" x14ac:dyDescent="0.25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11079</v>
      </c>
      <c r="I12626" s="4" t="s">
        <v>10</v>
      </c>
    </row>
    <row r="12627" spans="1:9" ht="45" hidden="1" x14ac:dyDescent="0.25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11080</v>
      </c>
      <c r="I12627" s="4" t="s">
        <v>10</v>
      </c>
    </row>
    <row r="12628" spans="1:9" ht="45" hidden="1" x14ac:dyDescent="0.25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11081</v>
      </c>
      <c r="I12628" s="4" t="s">
        <v>10</v>
      </c>
    </row>
    <row r="12629" spans="1:9" ht="30" hidden="1" x14ac:dyDescent="0.25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10876</v>
      </c>
      <c r="I12629" s="4" t="s">
        <v>10</v>
      </c>
    </row>
    <row r="12630" spans="1:9" ht="60" hidden="1" x14ac:dyDescent="0.25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11082</v>
      </c>
      <c r="I12630" s="4" t="s">
        <v>10</v>
      </c>
    </row>
    <row r="12631" spans="1:9" ht="30" hidden="1" x14ac:dyDescent="0.25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10977</v>
      </c>
      <c r="I12631" s="4" t="s">
        <v>10</v>
      </c>
    </row>
    <row r="12632" spans="1:9" ht="45" hidden="1" x14ac:dyDescent="0.25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11083</v>
      </c>
      <c r="I12632" s="4" t="s">
        <v>10</v>
      </c>
    </row>
    <row r="12633" spans="1:9" ht="45" hidden="1" x14ac:dyDescent="0.25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11084</v>
      </c>
      <c r="I12633" s="4" t="s">
        <v>10</v>
      </c>
    </row>
    <row r="12634" spans="1:9" ht="45" hidden="1" x14ac:dyDescent="0.25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11085</v>
      </c>
      <c r="I12634" s="4" t="s">
        <v>10</v>
      </c>
    </row>
    <row r="12635" spans="1:9" ht="45" hidden="1" x14ac:dyDescent="0.25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11086</v>
      </c>
      <c r="I12635" s="4" t="s">
        <v>10</v>
      </c>
    </row>
    <row r="12636" spans="1:9" ht="45" hidden="1" x14ac:dyDescent="0.25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11087</v>
      </c>
      <c r="I12636" s="4" t="s">
        <v>10</v>
      </c>
    </row>
    <row r="12637" spans="1:9" ht="45" hidden="1" x14ac:dyDescent="0.25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11088</v>
      </c>
      <c r="I12637" s="4" t="s">
        <v>10</v>
      </c>
    </row>
    <row r="12638" spans="1:9" ht="45" hidden="1" x14ac:dyDescent="0.25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11089</v>
      </c>
      <c r="I12638" s="4" t="s">
        <v>10</v>
      </c>
    </row>
    <row r="12639" spans="1:9" ht="45" hidden="1" x14ac:dyDescent="0.25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11090</v>
      </c>
      <c r="I12639" s="4" t="s">
        <v>10</v>
      </c>
    </row>
    <row r="12640" spans="1:9" ht="45" hidden="1" x14ac:dyDescent="0.25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11091</v>
      </c>
      <c r="I12640" s="4" t="s">
        <v>10</v>
      </c>
    </row>
    <row r="12641" spans="1:9" ht="30" hidden="1" x14ac:dyDescent="0.25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11092</v>
      </c>
      <c r="I12641" s="4" t="s">
        <v>10</v>
      </c>
    </row>
    <row r="12642" spans="1:9" ht="45" hidden="1" x14ac:dyDescent="0.25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11093</v>
      </c>
      <c r="I12642" s="4" t="s">
        <v>10</v>
      </c>
    </row>
    <row r="12643" spans="1:9" ht="30" hidden="1" x14ac:dyDescent="0.25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11094</v>
      </c>
      <c r="I12643" s="4" t="s">
        <v>10</v>
      </c>
    </row>
    <row r="12644" spans="1:9" ht="45" hidden="1" x14ac:dyDescent="0.25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11095</v>
      </c>
      <c r="I12644" s="4" t="s">
        <v>10</v>
      </c>
    </row>
    <row r="12645" spans="1:9" ht="60" hidden="1" x14ac:dyDescent="0.25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11096</v>
      </c>
      <c r="I12645" s="4" t="s">
        <v>10</v>
      </c>
    </row>
    <row r="12646" spans="1:9" ht="60" hidden="1" x14ac:dyDescent="0.25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11097</v>
      </c>
      <c r="I12646" s="4" t="s">
        <v>10</v>
      </c>
    </row>
    <row r="12647" spans="1:9" ht="60" hidden="1" x14ac:dyDescent="0.25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11098</v>
      </c>
      <c r="I12647" s="4" t="s">
        <v>10</v>
      </c>
    </row>
    <row r="12648" spans="1:9" ht="60" hidden="1" x14ac:dyDescent="0.25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11099</v>
      </c>
      <c r="I12648" s="4" t="s">
        <v>10</v>
      </c>
    </row>
    <row r="12649" spans="1:9" ht="60" hidden="1" x14ac:dyDescent="0.25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11100</v>
      </c>
      <c r="I12649" s="4" t="s">
        <v>10</v>
      </c>
    </row>
    <row r="12650" spans="1:9" ht="45" hidden="1" x14ac:dyDescent="0.25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11101</v>
      </c>
      <c r="I12650" s="4" t="s">
        <v>10</v>
      </c>
    </row>
    <row r="12651" spans="1:9" ht="45" hidden="1" x14ac:dyDescent="0.25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11102</v>
      </c>
      <c r="I12651" s="4" t="s">
        <v>10</v>
      </c>
    </row>
    <row r="12652" spans="1:9" ht="30" hidden="1" x14ac:dyDescent="0.25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11103</v>
      </c>
      <c r="I12652" s="4" t="s">
        <v>10</v>
      </c>
    </row>
    <row r="12653" spans="1:9" ht="45" hidden="1" x14ac:dyDescent="0.25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11104</v>
      </c>
      <c r="I12653" s="4" t="s">
        <v>10</v>
      </c>
    </row>
    <row r="12654" spans="1:9" ht="30" hidden="1" x14ac:dyDescent="0.25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11105</v>
      </c>
      <c r="I12654" s="4" t="s">
        <v>10846</v>
      </c>
    </row>
    <row r="12655" spans="1:9" ht="45" hidden="1" x14ac:dyDescent="0.25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11106</v>
      </c>
      <c r="I12655" s="4" t="s">
        <v>10</v>
      </c>
    </row>
    <row r="12656" spans="1:9" ht="30" hidden="1" x14ac:dyDescent="0.25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10984</v>
      </c>
    </row>
    <row r="12657" spans="1:9" ht="30" hidden="1" x14ac:dyDescent="0.25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11107</v>
      </c>
      <c r="I12657" s="4" t="s">
        <v>10846</v>
      </c>
    </row>
    <row r="12658" spans="1:9" ht="30" hidden="1" x14ac:dyDescent="0.25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10984</v>
      </c>
    </row>
    <row r="12659" spans="1:9" ht="30" hidden="1" x14ac:dyDescent="0.25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11108</v>
      </c>
      <c r="I12659" s="4" t="s">
        <v>10</v>
      </c>
    </row>
    <row r="12660" spans="1:9" ht="30" hidden="1" x14ac:dyDescent="0.25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5" hidden="1" x14ac:dyDescent="0.25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11109</v>
      </c>
      <c r="I12661" s="4" t="s">
        <v>10</v>
      </c>
    </row>
    <row r="12662" spans="1:9" ht="60" hidden="1" x14ac:dyDescent="0.25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11110</v>
      </c>
      <c r="I12662" s="4" t="s">
        <v>10</v>
      </c>
    </row>
    <row r="12663" spans="1:9" ht="60" hidden="1" x14ac:dyDescent="0.25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11111</v>
      </c>
      <c r="I12663" s="4" t="s">
        <v>10</v>
      </c>
    </row>
    <row r="12664" spans="1:9" ht="60" hidden="1" x14ac:dyDescent="0.25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11112</v>
      </c>
      <c r="I12664" s="4" t="s">
        <v>10</v>
      </c>
    </row>
    <row r="12665" spans="1:9" ht="45" hidden="1" x14ac:dyDescent="0.25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11113</v>
      </c>
      <c r="I12665" s="4" t="s">
        <v>10</v>
      </c>
    </row>
    <row r="12666" spans="1:9" ht="45" hidden="1" x14ac:dyDescent="0.25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11114</v>
      </c>
      <c r="I12666" s="4" t="s">
        <v>10</v>
      </c>
    </row>
    <row r="12667" spans="1:9" ht="60" hidden="1" x14ac:dyDescent="0.25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11115</v>
      </c>
      <c r="I12667" s="4" t="s">
        <v>10</v>
      </c>
    </row>
    <row r="12668" spans="1:9" ht="45" hidden="1" x14ac:dyDescent="0.25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11116</v>
      </c>
      <c r="I12668" s="4" t="s">
        <v>10</v>
      </c>
    </row>
    <row r="12669" spans="1:9" ht="45" hidden="1" x14ac:dyDescent="0.25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11117</v>
      </c>
      <c r="I12669" s="4" t="s">
        <v>10</v>
      </c>
    </row>
    <row r="12670" spans="1:9" ht="45" hidden="1" x14ac:dyDescent="0.25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11118</v>
      </c>
      <c r="I12670" s="4" t="s">
        <v>10</v>
      </c>
    </row>
    <row r="12671" spans="1:9" ht="45" hidden="1" x14ac:dyDescent="0.25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11119</v>
      </c>
      <c r="I12671" s="4" t="s">
        <v>10</v>
      </c>
    </row>
    <row r="12672" spans="1:9" ht="45" hidden="1" x14ac:dyDescent="0.25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11120</v>
      </c>
      <c r="I12672" s="4" t="s">
        <v>10</v>
      </c>
    </row>
    <row r="12673" spans="1:9" ht="45" hidden="1" x14ac:dyDescent="0.25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11121</v>
      </c>
      <c r="I12673" s="4" t="s">
        <v>10</v>
      </c>
    </row>
    <row r="12674" spans="1:9" ht="60" hidden="1" x14ac:dyDescent="0.25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11122</v>
      </c>
      <c r="I12674" s="4" t="s">
        <v>10</v>
      </c>
    </row>
    <row r="12675" spans="1:9" ht="60" hidden="1" x14ac:dyDescent="0.25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11123</v>
      </c>
      <c r="I12675" s="4" t="s">
        <v>10</v>
      </c>
    </row>
    <row r="12676" spans="1:9" ht="60" hidden="1" x14ac:dyDescent="0.25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11124</v>
      </c>
      <c r="I12676" s="4" t="s">
        <v>10</v>
      </c>
    </row>
    <row r="12677" spans="1:9" ht="45" hidden="1" x14ac:dyDescent="0.25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11125</v>
      </c>
      <c r="I12677" s="4" t="s">
        <v>10</v>
      </c>
    </row>
    <row r="12678" spans="1:9" ht="60" hidden="1" x14ac:dyDescent="0.25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11126</v>
      </c>
      <c r="I12678" s="4" t="s">
        <v>10</v>
      </c>
    </row>
    <row r="12679" spans="1:9" ht="60" hidden="1" x14ac:dyDescent="0.25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11127</v>
      </c>
      <c r="I12679" s="4" t="s">
        <v>10</v>
      </c>
    </row>
    <row r="12680" spans="1:9" ht="45" hidden="1" x14ac:dyDescent="0.25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11128</v>
      </c>
      <c r="I12680" s="4" t="s">
        <v>10</v>
      </c>
    </row>
    <row r="12681" spans="1:9" ht="60" hidden="1" x14ac:dyDescent="0.25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11129</v>
      </c>
      <c r="I12681" s="4" t="s">
        <v>10</v>
      </c>
    </row>
    <row r="12682" spans="1:9" ht="45" hidden="1" x14ac:dyDescent="0.25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11130</v>
      </c>
      <c r="I12682" s="4" t="s">
        <v>10</v>
      </c>
    </row>
    <row r="12683" spans="1:9" ht="45" hidden="1" x14ac:dyDescent="0.25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11131</v>
      </c>
      <c r="I12683" s="4" t="s">
        <v>10</v>
      </c>
    </row>
    <row r="12684" spans="1:9" ht="60" hidden="1" x14ac:dyDescent="0.25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11132</v>
      </c>
      <c r="I12684" s="4" t="s">
        <v>10</v>
      </c>
    </row>
    <row r="12685" spans="1:9" ht="60" hidden="1" x14ac:dyDescent="0.25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11133</v>
      </c>
      <c r="I12685" s="4" t="s">
        <v>10</v>
      </c>
    </row>
    <row r="12686" spans="1:9" ht="60" hidden="1" x14ac:dyDescent="0.25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11134</v>
      </c>
      <c r="I12686" s="4" t="s">
        <v>10</v>
      </c>
    </row>
    <row r="12687" spans="1:9" ht="45" hidden="1" x14ac:dyDescent="0.25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11135</v>
      </c>
      <c r="I12687" s="4" t="s">
        <v>10</v>
      </c>
    </row>
    <row r="12688" spans="1:9" ht="45" hidden="1" x14ac:dyDescent="0.25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11136</v>
      </c>
      <c r="I12688" s="4" t="s">
        <v>10</v>
      </c>
    </row>
    <row r="12689" spans="1:9" ht="30" hidden="1" x14ac:dyDescent="0.25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11137</v>
      </c>
      <c r="I12689" s="4" t="s">
        <v>10</v>
      </c>
    </row>
    <row r="12690" spans="1:9" ht="45" hidden="1" x14ac:dyDescent="0.25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11138</v>
      </c>
      <c r="I12690" s="4" t="s">
        <v>10</v>
      </c>
    </row>
    <row r="12691" spans="1:9" ht="30" hidden="1" x14ac:dyDescent="0.25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11139</v>
      </c>
      <c r="I12691" s="4" t="s">
        <v>10</v>
      </c>
    </row>
    <row r="12692" spans="1:9" ht="45" hidden="1" x14ac:dyDescent="0.25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11140</v>
      </c>
      <c r="I12692" s="4" t="s">
        <v>10</v>
      </c>
    </row>
    <row r="12693" spans="1:9" ht="30" hidden="1" x14ac:dyDescent="0.25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11141</v>
      </c>
      <c r="I12693" s="4" t="s">
        <v>10</v>
      </c>
    </row>
    <row r="12694" spans="1:9" ht="60" hidden="1" x14ac:dyDescent="0.25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11142</v>
      </c>
      <c r="I12694" s="4" t="s">
        <v>10</v>
      </c>
    </row>
    <row r="12695" spans="1:9" ht="45" hidden="1" x14ac:dyDescent="0.25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11143</v>
      </c>
      <c r="I12695" s="4" t="s">
        <v>10</v>
      </c>
    </row>
    <row r="12696" spans="1:9" ht="30" hidden="1" x14ac:dyDescent="0.25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11144</v>
      </c>
      <c r="I12696" s="4" t="s">
        <v>10</v>
      </c>
    </row>
    <row r="12697" spans="1:9" ht="45" hidden="1" x14ac:dyDescent="0.25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11145</v>
      </c>
      <c r="I12697" s="4" t="s">
        <v>10</v>
      </c>
    </row>
    <row r="12698" spans="1:9" ht="60" hidden="1" x14ac:dyDescent="0.25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11146</v>
      </c>
      <c r="I12698" s="4" t="s">
        <v>10</v>
      </c>
    </row>
    <row r="12699" spans="1:9" ht="30" hidden="1" x14ac:dyDescent="0.25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11147</v>
      </c>
      <c r="I12699" s="4" t="s">
        <v>10</v>
      </c>
    </row>
    <row r="12700" spans="1:9" ht="30" hidden="1" x14ac:dyDescent="0.25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11148</v>
      </c>
      <c r="I12700" s="4" t="s">
        <v>10</v>
      </c>
    </row>
    <row r="12701" spans="1:9" ht="45" hidden="1" x14ac:dyDescent="0.25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11149</v>
      </c>
      <c r="I12701" s="4" t="s">
        <v>10</v>
      </c>
    </row>
    <row r="12702" spans="1:9" ht="30" hidden="1" x14ac:dyDescent="0.25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11150</v>
      </c>
      <c r="I12702" s="4" t="s">
        <v>10</v>
      </c>
    </row>
    <row r="12703" spans="1:9" ht="30" hidden="1" x14ac:dyDescent="0.25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11151</v>
      </c>
      <c r="I12703" s="4" t="s">
        <v>10</v>
      </c>
    </row>
    <row r="12704" spans="1:9" ht="45" hidden="1" x14ac:dyDescent="0.25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11152</v>
      </c>
      <c r="I12704" s="4" t="s">
        <v>10</v>
      </c>
    </row>
    <row r="12705" spans="1:9" ht="45" hidden="1" x14ac:dyDescent="0.25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11153</v>
      </c>
      <c r="I12705" s="4" t="s">
        <v>10</v>
      </c>
    </row>
    <row r="12706" spans="1:9" ht="45" hidden="1" x14ac:dyDescent="0.25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11154</v>
      </c>
      <c r="I12706" s="4" t="s">
        <v>10</v>
      </c>
    </row>
    <row r="12707" spans="1:9" ht="45" hidden="1" x14ac:dyDescent="0.25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11155</v>
      </c>
      <c r="I12707" s="4" t="s">
        <v>10</v>
      </c>
    </row>
    <row r="12708" spans="1:9" ht="45" hidden="1" x14ac:dyDescent="0.25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11156</v>
      </c>
      <c r="I12708" s="4" t="s">
        <v>10</v>
      </c>
    </row>
    <row r="12709" spans="1:9" ht="30" hidden="1" x14ac:dyDescent="0.25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11157</v>
      </c>
      <c r="I12709" s="4" t="s">
        <v>10</v>
      </c>
    </row>
    <row r="12710" spans="1:9" ht="45" hidden="1" x14ac:dyDescent="0.25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11158</v>
      </c>
      <c r="I12710" s="4" t="s">
        <v>10</v>
      </c>
    </row>
    <row r="12711" spans="1:9" ht="45" hidden="1" x14ac:dyDescent="0.25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11159</v>
      </c>
      <c r="I12711" s="4" t="s">
        <v>10</v>
      </c>
    </row>
    <row r="12712" spans="1:9" ht="45" hidden="1" x14ac:dyDescent="0.25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11160</v>
      </c>
      <c r="I12712" s="4" t="s">
        <v>10</v>
      </c>
    </row>
    <row r="12713" spans="1:9" ht="60" hidden="1" x14ac:dyDescent="0.25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11161</v>
      </c>
      <c r="I12713" s="4" t="s">
        <v>10</v>
      </c>
    </row>
    <row r="12714" spans="1:9" ht="45" hidden="1" x14ac:dyDescent="0.25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11162</v>
      </c>
      <c r="I12714" s="4" t="s">
        <v>10</v>
      </c>
    </row>
    <row r="12715" spans="1:9" ht="60" hidden="1" x14ac:dyDescent="0.25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11163</v>
      </c>
      <c r="I12715" s="4" t="s">
        <v>10</v>
      </c>
    </row>
    <row r="12716" spans="1:9" ht="60" hidden="1" x14ac:dyDescent="0.25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11164</v>
      </c>
      <c r="I12716" s="4" t="s">
        <v>10</v>
      </c>
    </row>
    <row r="12717" spans="1:9" ht="30" hidden="1" x14ac:dyDescent="0.25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11165</v>
      </c>
      <c r="I12717" s="4" t="s">
        <v>11166</v>
      </c>
    </row>
    <row r="12718" spans="1:9" ht="60" hidden="1" x14ac:dyDescent="0.25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11167</v>
      </c>
      <c r="I12718" s="4" t="s">
        <v>10</v>
      </c>
    </row>
    <row r="12719" spans="1:9" ht="45" hidden="1" x14ac:dyDescent="0.25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11168</v>
      </c>
      <c r="I12719" s="4" t="s">
        <v>10</v>
      </c>
    </row>
    <row r="12720" spans="1:9" ht="60" hidden="1" x14ac:dyDescent="0.25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11169</v>
      </c>
      <c r="I12720" s="4" t="s">
        <v>10</v>
      </c>
    </row>
    <row r="12721" spans="1:9" ht="60" hidden="1" x14ac:dyDescent="0.25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11170</v>
      </c>
      <c r="I12721" s="4" t="s">
        <v>10</v>
      </c>
    </row>
    <row r="12722" spans="1:9" ht="60" hidden="1" x14ac:dyDescent="0.25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11171</v>
      </c>
      <c r="I12722" s="4" t="s">
        <v>10</v>
      </c>
    </row>
    <row r="12723" spans="1:9" ht="60" hidden="1" x14ac:dyDescent="0.25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11172</v>
      </c>
      <c r="I12723" s="4" t="s">
        <v>10</v>
      </c>
    </row>
    <row r="12724" spans="1:9" ht="45" hidden="1" x14ac:dyDescent="0.25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11173</v>
      </c>
      <c r="I12724" s="4" t="s">
        <v>10</v>
      </c>
    </row>
    <row r="12725" spans="1:9" ht="45" hidden="1" x14ac:dyDescent="0.25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11174</v>
      </c>
      <c r="I12725" s="4" t="s">
        <v>10</v>
      </c>
    </row>
    <row r="12726" spans="1:9" ht="45" hidden="1" x14ac:dyDescent="0.25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11175</v>
      </c>
      <c r="I12726" s="4" t="s">
        <v>10</v>
      </c>
    </row>
    <row r="12727" spans="1:9" ht="60" hidden="1" x14ac:dyDescent="0.25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11176</v>
      </c>
      <c r="I12727" s="4" t="s">
        <v>10</v>
      </c>
    </row>
    <row r="12728" spans="1:9" ht="45" hidden="1" x14ac:dyDescent="0.25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11177</v>
      </c>
      <c r="I12728" s="4" t="s">
        <v>10</v>
      </c>
    </row>
    <row r="12729" spans="1:9" ht="60" hidden="1" x14ac:dyDescent="0.25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11178</v>
      </c>
      <c r="I12729" s="4" t="s">
        <v>10</v>
      </c>
    </row>
    <row r="12730" spans="1:9" ht="60" hidden="1" x14ac:dyDescent="0.25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11179</v>
      </c>
      <c r="I12730" s="4" t="s">
        <v>10</v>
      </c>
    </row>
    <row r="12731" spans="1:9" ht="60" hidden="1" x14ac:dyDescent="0.25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11180</v>
      </c>
      <c r="I12731" s="4" t="s">
        <v>10</v>
      </c>
    </row>
    <row r="12732" spans="1:9" ht="45" hidden="1" x14ac:dyDescent="0.25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11181</v>
      </c>
      <c r="I12732" s="4" t="s">
        <v>10</v>
      </c>
    </row>
    <row r="12733" spans="1:9" ht="45" hidden="1" x14ac:dyDescent="0.25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11182</v>
      </c>
      <c r="I12733" s="4" t="s">
        <v>10</v>
      </c>
    </row>
    <row r="12734" spans="1:9" ht="45" hidden="1" x14ac:dyDescent="0.25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11183</v>
      </c>
      <c r="I12734" s="4" t="s">
        <v>10</v>
      </c>
    </row>
    <row r="12735" spans="1:9" ht="60" hidden="1" x14ac:dyDescent="0.25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11184</v>
      </c>
      <c r="I12735" s="4" t="s">
        <v>10</v>
      </c>
    </row>
    <row r="12736" spans="1:9" ht="45" hidden="1" x14ac:dyDescent="0.25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11185</v>
      </c>
      <c r="I12736" s="4" t="s">
        <v>10</v>
      </c>
    </row>
    <row r="12737" spans="1:9" ht="45" hidden="1" x14ac:dyDescent="0.25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11186</v>
      </c>
      <c r="I12737" s="4" t="s">
        <v>10</v>
      </c>
    </row>
    <row r="12738" spans="1:9" ht="30" hidden="1" x14ac:dyDescent="0.25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11187</v>
      </c>
      <c r="I12738" s="4" t="s">
        <v>10</v>
      </c>
    </row>
    <row r="12739" spans="1:9" ht="30" hidden="1" x14ac:dyDescent="0.25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11188</v>
      </c>
      <c r="I12739" s="4" t="s">
        <v>10</v>
      </c>
    </row>
    <row r="12740" spans="1:9" ht="60" hidden="1" x14ac:dyDescent="0.25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11189</v>
      </c>
      <c r="I12740" s="4" t="s">
        <v>10</v>
      </c>
    </row>
    <row r="12741" spans="1:9" ht="30" hidden="1" x14ac:dyDescent="0.25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11190</v>
      </c>
      <c r="I12741" s="4" t="s">
        <v>10</v>
      </c>
    </row>
    <row r="12742" spans="1:9" ht="45" hidden="1" x14ac:dyDescent="0.25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11191</v>
      </c>
      <c r="I12742" s="4" t="s">
        <v>10</v>
      </c>
    </row>
    <row r="12743" spans="1:9" ht="30" hidden="1" x14ac:dyDescent="0.25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11192</v>
      </c>
      <c r="I12743" s="4" t="s">
        <v>10</v>
      </c>
    </row>
    <row r="12744" spans="1:9" ht="45" hidden="1" x14ac:dyDescent="0.25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11193</v>
      </c>
      <c r="I12744" s="4" t="s">
        <v>10</v>
      </c>
    </row>
    <row r="12745" spans="1:9" ht="60" hidden="1" x14ac:dyDescent="0.25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11194</v>
      </c>
      <c r="I12745" s="4" t="s">
        <v>10</v>
      </c>
    </row>
    <row r="12746" spans="1:9" ht="30" hidden="1" x14ac:dyDescent="0.25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11195</v>
      </c>
      <c r="I12746" s="4" t="s">
        <v>10</v>
      </c>
    </row>
    <row r="12747" spans="1:9" ht="60" hidden="1" x14ac:dyDescent="0.25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11196</v>
      </c>
      <c r="I12747" s="4" t="s">
        <v>10</v>
      </c>
    </row>
    <row r="12748" spans="1:9" ht="60" hidden="1" x14ac:dyDescent="0.25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11197</v>
      </c>
      <c r="I12748" s="4" t="s">
        <v>10</v>
      </c>
    </row>
    <row r="12749" spans="1:9" ht="60" hidden="1" x14ac:dyDescent="0.25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11198</v>
      </c>
      <c r="I12749" s="4" t="s">
        <v>10</v>
      </c>
    </row>
    <row r="12750" spans="1:9" ht="30" hidden="1" x14ac:dyDescent="0.25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11027</v>
      </c>
      <c r="I12750" s="4" t="s">
        <v>10</v>
      </c>
    </row>
    <row r="12751" spans="1:9" ht="45" hidden="1" x14ac:dyDescent="0.25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11199</v>
      </c>
      <c r="I12751" s="4" t="s">
        <v>10</v>
      </c>
    </row>
    <row r="12752" spans="1:9" ht="60" hidden="1" x14ac:dyDescent="0.25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11200</v>
      </c>
      <c r="I12752" s="4" t="s">
        <v>10</v>
      </c>
    </row>
    <row r="12753" spans="1:9" ht="45" hidden="1" x14ac:dyDescent="0.25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11201</v>
      </c>
      <c r="I12753" s="4" t="s">
        <v>10</v>
      </c>
    </row>
    <row r="12754" spans="1:9" ht="30" hidden="1" x14ac:dyDescent="0.25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10984</v>
      </c>
    </row>
    <row r="12755" spans="1:9" ht="30" hidden="1" x14ac:dyDescent="0.25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11202</v>
      </c>
      <c r="I12755" s="4" t="s">
        <v>10846</v>
      </c>
    </row>
    <row r="12756" spans="1:9" ht="30" hidden="1" x14ac:dyDescent="0.25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11203</v>
      </c>
      <c r="I12756" s="4" t="s">
        <v>10846</v>
      </c>
    </row>
    <row r="12757" spans="1:9" ht="30" hidden="1" x14ac:dyDescent="0.25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11204</v>
      </c>
      <c r="I12757" s="4" t="s">
        <v>10846</v>
      </c>
    </row>
    <row r="12758" spans="1:9" ht="60" hidden="1" x14ac:dyDescent="0.25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11205</v>
      </c>
      <c r="I12758" s="4" t="s">
        <v>10</v>
      </c>
    </row>
    <row r="12759" spans="1:9" ht="45" hidden="1" x14ac:dyDescent="0.25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11206</v>
      </c>
      <c r="I12759" s="4" t="s">
        <v>10</v>
      </c>
    </row>
    <row r="12760" spans="1:9" ht="45" hidden="1" x14ac:dyDescent="0.25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11207</v>
      </c>
      <c r="I12760" s="4" t="s">
        <v>10</v>
      </c>
    </row>
    <row r="12761" spans="1:9" ht="60" hidden="1" x14ac:dyDescent="0.25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11208</v>
      </c>
      <c r="I12761" s="4" t="s">
        <v>10</v>
      </c>
    </row>
    <row r="12762" spans="1:9" ht="60" hidden="1" x14ac:dyDescent="0.25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11209</v>
      </c>
      <c r="I12762" s="4" t="s">
        <v>10</v>
      </c>
    </row>
    <row r="12763" spans="1:9" ht="60" hidden="1" x14ac:dyDescent="0.25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11210</v>
      </c>
      <c r="I12763" s="4" t="s">
        <v>10</v>
      </c>
    </row>
    <row r="12764" spans="1:9" ht="45" hidden="1" x14ac:dyDescent="0.25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11211</v>
      </c>
      <c r="I12764" s="4" t="s">
        <v>10</v>
      </c>
    </row>
    <row r="12765" spans="1:9" ht="60" hidden="1" x14ac:dyDescent="0.25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11212</v>
      </c>
      <c r="I12765" s="4" t="s">
        <v>10</v>
      </c>
    </row>
    <row r="12766" spans="1:9" ht="45" hidden="1" x14ac:dyDescent="0.25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11213</v>
      </c>
      <c r="I12766" s="4" t="s">
        <v>10</v>
      </c>
    </row>
    <row r="12767" spans="1:9" ht="45" hidden="1" x14ac:dyDescent="0.25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11214</v>
      </c>
      <c r="I12767" s="4" t="s">
        <v>10</v>
      </c>
    </row>
    <row r="12768" spans="1:9" ht="60" hidden="1" x14ac:dyDescent="0.25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11215</v>
      </c>
      <c r="I12768" s="4" t="s">
        <v>10</v>
      </c>
    </row>
    <row r="12769" spans="1:9" ht="60" hidden="1" x14ac:dyDescent="0.25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11216</v>
      </c>
      <c r="I12769" s="4" t="s">
        <v>10</v>
      </c>
    </row>
    <row r="12770" spans="1:9" ht="45" hidden="1" x14ac:dyDescent="0.25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11217</v>
      </c>
      <c r="I12770" s="4" t="s">
        <v>10</v>
      </c>
    </row>
    <row r="12771" spans="1:9" ht="30" hidden="1" x14ac:dyDescent="0.25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11027</v>
      </c>
      <c r="I12771" s="4" t="s">
        <v>10</v>
      </c>
    </row>
    <row r="12772" spans="1:9" ht="60" hidden="1" x14ac:dyDescent="0.25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11218</v>
      </c>
      <c r="I12772" s="4" t="s">
        <v>10</v>
      </c>
    </row>
    <row r="12773" spans="1:9" ht="60" hidden="1" x14ac:dyDescent="0.25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11219</v>
      </c>
      <c r="I12773" s="4" t="s">
        <v>10</v>
      </c>
    </row>
    <row r="12774" spans="1:9" ht="45" hidden="1" x14ac:dyDescent="0.25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11220</v>
      </c>
      <c r="I12774" s="4" t="s">
        <v>10</v>
      </c>
    </row>
    <row r="12775" spans="1:9" ht="60" hidden="1" x14ac:dyDescent="0.25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11221</v>
      </c>
      <c r="I12775" s="4" t="s">
        <v>10</v>
      </c>
    </row>
    <row r="12776" spans="1:9" ht="60" hidden="1" x14ac:dyDescent="0.25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11222</v>
      </c>
      <c r="I12776" s="4" t="s">
        <v>10</v>
      </c>
    </row>
    <row r="12777" spans="1:9" ht="60" hidden="1" x14ac:dyDescent="0.25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11223</v>
      </c>
      <c r="I12777" s="4" t="s">
        <v>10</v>
      </c>
    </row>
    <row r="12778" spans="1:9" ht="30" hidden="1" x14ac:dyDescent="0.25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11224</v>
      </c>
      <c r="I12778" s="4" t="s">
        <v>10</v>
      </c>
    </row>
    <row r="12779" spans="1:9" ht="45" hidden="1" x14ac:dyDescent="0.25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11225</v>
      </c>
      <c r="I12779" s="4" t="s">
        <v>10</v>
      </c>
    </row>
    <row r="12780" spans="1:9" ht="45" hidden="1" x14ac:dyDescent="0.25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11226</v>
      </c>
      <c r="I12780" s="4" t="s">
        <v>10</v>
      </c>
    </row>
    <row r="12781" spans="1:9" ht="60" hidden="1" x14ac:dyDescent="0.25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11227</v>
      </c>
      <c r="I12781" s="4" t="s">
        <v>10</v>
      </c>
    </row>
    <row r="12782" spans="1:9" ht="60" hidden="1" x14ac:dyDescent="0.25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11228</v>
      </c>
      <c r="I12782" s="4" t="s">
        <v>10</v>
      </c>
    </row>
    <row r="12783" spans="1:9" ht="45" hidden="1" x14ac:dyDescent="0.25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11229</v>
      </c>
      <c r="I12783" s="4" t="s">
        <v>10</v>
      </c>
    </row>
    <row r="12784" spans="1:9" ht="30" hidden="1" x14ac:dyDescent="0.25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10977</v>
      </c>
      <c r="I12784" s="4" t="s">
        <v>10</v>
      </c>
    </row>
    <row r="12785" spans="1:9" ht="60" hidden="1" x14ac:dyDescent="0.25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11230</v>
      </c>
      <c r="I12785" s="4" t="s">
        <v>10</v>
      </c>
    </row>
    <row r="12786" spans="1:9" ht="60" hidden="1" x14ac:dyDescent="0.25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11231</v>
      </c>
      <c r="I12786" s="4" t="s">
        <v>10</v>
      </c>
    </row>
    <row r="12787" spans="1:9" ht="60" hidden="1" x14ac:dyDescent="0.25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11232</v>
      </c>
      <c r="I12787" s="4" t="s">
        <v>10</v>
      </c>
    </row>
    <row r="12788" spans="1:9" ht="60" hidden="1" x14ac:dyDescent="0.25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11233</v>
      </c>
      <c r="I12788" s="4" t="s">
        <v>10</v>
      </c>
    </row>
    <row r="12789" spans="1:9" ht="45" hidden="1" x14ac:dyDescent="0.25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11234</v>
      </c>
      <c r="I12789" s="4" t="s">
        <v>10</v>
      </c>
    </row>
    <row r="12790" spans="1:9" ht="60" hidden="1" x14ac:dyDescent="0.25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11235</v>
      </c>
      <c r="I12790" s="4" t="s">
        <v>10</v>
      </c>
    </row>
    <row r="12791" spans="1:9" ht="60" hidden="1" x14ac:dyDescent="0.25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11236</v>
      </c>
      <c r="I12791" s="4" t="s">
        <v>10</v>
      </c>
    </row>
    <row r="12792" spans="1:9" ht="60" hidden="1" x14ac:dyDescent="0.25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11237</v>
      </c>
      <c r="I12792" s="4" t="s">
        <v>10</v>
      </c>
    </row>
    <row r="12793" spans="1:9" ht="60" hidden="1" x14ac:dyDescent="0.25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11238</v>
      </c>
      <c r="I12793" s="4" t="s">
        <v>10</v>
      </c>
    </row>
    <row r="12794" spans="1:9" ht="45" hidden="1" x14ac:dyDescent="0.25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11239</v>
      </c>
      <c r="I12794" s="4" t="s">
        <v>10</v>
      </c>
    </row>
    <row r="12795" spans="1:9" ht="45" hidden="1" x14ac:dyDescent="0.25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11240</v>
      </c>
      <c r="I12795" s="4" t="s">
        <v>10</v>
      </c>
    </row>
    <row r="12796" spans="1:9" ht="45" hidden="1" x14ac:dyDescent="0.25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11241</v>
      </c>
      <c r="I12796" s="4" t="s">
        <v>10</v>
      </c>
    </row>
    <row r="12797" spans="1:9" ht="30" hidden="1" x14ac:dyDescent="0.25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11242</v>
      </c>
      <c r="I12797" s="4" t="s">
        <v>10</v>
      </c>
    </row>
    <row r="12798" spans="1:9" ht="30" hidden="1" x14ac:dyDescent="0.25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11243</v>
      </c>
    </row>
    <row r="12799" spans="1:9" ht="60" hidden="1" x14ac:dyDescent="0.25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11244</v>
      </c>
      <c r="I12799" s="4" t="s">
        <v>10</v>
      </c>
    </row>
    <row r="12800" spans="1:9" ht="45" hidden="1" x14ac:dyDescent="0.25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11245</v>
      </c>
      <c r="I12800" s="4" t="s">
        <v>10</v>
      </c>
    </row>
    <row r="12801" spans="1:9" ht="45" hidden="1" x14ac:dyDescent="0.25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11246</v>
      </c>
      <c r="I12801" s="4" t="s">
        <v>10</v>
      </c>
    </row>
    <row r="12802" spans="1:9" ht="45" hidden="1" x14ac:dyDescent="0.25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11247</v>
      </c>
      <c r="I12802" s="4" t="s">
        <v>10</v>
      </c>
    </row>
    <row r="12803" spans="1:9" ht="45" hidden="1" x14ac:dyDescent="0.25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11248</v>
      </c>
      <c r="I12803" s="4" t="s">
        <v>10</v>
      </c>
    </row>
    <row r="12804" spans="1:9" ht="30" hidden="1" x14ac:dyDescent="0.25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11249</v>
      </c>
      <c r="I12804" s="4" t="s">
        <v>10</v>
      </c>
    </row>
    <row r="12805" spans="1:9" ht="45" hidden="1" x14ac:dyDescent="0.25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11250</v>
      </c>
      <c r="I12805" s="4" t="s">
        <v>10</v>
      </c>
    </row>
    <row r="12806" spans="1:9" ht="60" hidden="1" x14ac:dyDescent="0.25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11251</v>
      </c>
      <c r="I12806" s="4" t="s">
        <v>10</v>
      </c>
    </row>
    <row r="12807" spans="1:9" ht="45" hidden="1" x14ac:dyDescent="0.25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11252</v>
      </c>
      <c r="I12807" s="4" t="s">
        <v>10</v>
      </c>
    </row>
    <row r="12808" spans="1:9" ht="45" hidden="1" x14ac:dyDescent="0.25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11253</v>
      </c>
      <c r="I12808" s="4" t="s">
        <v>10</v>
      </c>
    </row>
    <row r="12809" spans="1:9" ht="45" hidden="1" x14ac:dyDescent="0.25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11254</v>
      </c>
      <c r="I12809" s="4" t="s">
        <v>10</v>
      </c>
    </row>
    <row r="12810" spans="1:9" ht="60" hidden="1" x14ac:dyDescent="0.25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11255</v>
      </c>
      <c r="I12810" s="4" t="s">
        <v>10</v>
      </c>
    </row>
    <row r="12811" spans="1:9" ht="60" hidden="1" x14ac:dyDescent="0.25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11256</v>
      </c>
      <c r="I12811" s="4" t="s">
        <v>10</v>
      </c>
    </row>
    <row r="12812" spans="1:9" ht="60" hidden="1" x14ac:dyDescent="0.25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11257</v>
      </c>
      <c r="I12812" s="4" t="s">
        <v>10</v>
      </c>
    </row>
    <row r="12813" spans="1:9" ht="45" hidden="1" x14ac:dyDescent="0.25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11258</v>
      </c>
      <c r="I12813" s="4" t="s">
        <v>10</v>
      </c>
    </row>
    <row r="12814" spans="1:9" ht="45" hidden="1" x14ac:dyDescent="0.25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11259</v>
      </c>
      <c r="I12814" s="4" t="s">
        <v>10</v>
      </c>
    </row>
    <row r="12815" spans="1:9" ht="45" hidden="1" x14ac:dyDescent="0.25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11260</v>
      </c>
      <c r="I12815" s="4" t="s">
        <v>10</v>
      </c>
    </row>
    <row r="12816" spans="1:9" ht="30" hidden="1" x14ac:dyDescent="0.25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11261</v>
      </c>
      <c r="I12816" s="4" t="s">
        <v>10</v>
      </c>
    </row>
    <row r="12817" spans="1:9" ht="45" hidden="1" x14ac:dyDescent="0.25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11262</v>
      </c>
      <c r="I12817" s="4" t="s">
        <v>10</v>
      </c>
    </row>
    <row r="12818" spans="1:9" ht="45" hidden="1" x14ac:dyDescent="0.25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11263</v>
      </c>
      <c r="I12818" s="4" t="s">
        <v>10</v>
      </c>
    </row>
    <row r="12819" spans="1:9" ht="45" hidden="1" x14ac:dyDescent="0.25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11264</v>
      </c>
      <c r="I12819" s="4" t="s">
        <v>10</v>
      </c>
    </row>
    <row r="12820" spans="1:9" ht="45" hidden="1" x14ac:dyDescent="0.25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11265</v>
      </c>
      <c r="I12820" s="4" t="s">
        <v>10</v>
      </c>
    </row>
    <row r="12821" spans="1:9" ht="45" hidden="1" x14ac:dyDescent="0.25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11266</v>
      </c>
      <c r="I12821" s="4" t="s">
        <v>10</v>
      </c>
    </row>
    <row r="12822" spans="1:9" ht="45" hidden="1" x14ac:dyDescent="0.25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11267</v>
      </c>
      <c r="I12822" s="4" t="s">
        <v>10</v>
      </c>
    </row>
    <row r="12823" spans="1:9" ht="60" hidden="1" x14ac:dyDescent="0.25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11268</v>
      </c>
      <c r="I12823" s="4" t="s">
        <v>10</v>
      </c>
    </row>
    <row r="12824" spans="1:9" ht="60" hidden="1" x14ac:dyDescent="0.25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11269</v>
      </c>
      <c r="I12824" s="4" t="s">
        <v>10</v>
      </c>
    </row>
    <row r="12825" spans="1:9" ht="60" hidden="1" x14ac:dyDescent="0.25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11270</v>
      </c>
      <c r="I12825" s="4" t="s">
        <v>10</v>
      </c>
    </row>
    <row r="12826" spans="1:9" ht="60" hidden="1" x14ac:dyDescent="0.25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11271</v>
      </c>
      <c r="I12826" s="4" t="s">
        <v>10</v>
      </c>
    </row>
    <row r="12827" spans="1:9" ht="45" hidden="1" x14ac:dyDescent="0.25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11272</v>
      </c>
      <c r="I12827" s="4" t="s">
        <v>10</v>
      </c>
    </row>
    <row r="12828" spans="1:9" ht="60" hidden="1" x14ac:dyDescent="0.25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11273</v>
      </c>
      <c r="I12828" s="4" t="s">
        <v>10</v>
      </c>
    </row>
    <row r="12829" spans="1:9" ht="45" hidden="1" x14ac:dyDescent="0.25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11274</v>
      </c>
      <c r="I12829" s="4" t="s">
        <v>10</v>
      </c>
    </row>
    <row r="12830" spans="1:9" ht="60" hidden="1" x14ac:dyDescent="0.25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11275</v>
      </c>
      <c r="I12830" s="4" t="s">
        <v>10</v>
      </c>
    </row>
    <row r="12831" spans="1:9" ht="60" hidden="1" x14ac:dyDescent="0.25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11276</v>
      </c>
      <c r="I12831" s="4" t="s">
        <v>10</v>
      </c>
    </row>
    <row r="12832" spans="1:9" ht="60" hidden="1" x14ac:dyDescent="0.25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11277</v>
      </c>
      <c r="I12832" s="4" t="s">
        <v>10</v>
      </c>
    </row>
    <row r="12833" spans="1:9" ht="60" hidden="1" x14ac:dyDescent="0.25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11278</v>
      </c>
      <c r="I12833" s="4" t="s">
        <v>10</v>
      </c>
    </row>
    <row r="12834" spans="1:9" ht="45" hidden="1" x14ac:dyDescent="0.25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11279</v>
      </c>
      <c r="I12834" s="4" t="s">
        <v>10</v>
      </c>
    </row>
    <row r="12835" spans="1:9" ht="60" hidden="1" x14ac:dyDescent="0.25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11280</v>
      </c>
      <c r="I12835" s="4" t="s">
        <v>10</v>
      </c>
    </row>
    <row r="12836" spans="1:9" ht="45" hidden="1" x14ac:dyDescent="0.25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11281</v>
      </c>
      <c r="I12836" s="4" t="s">
        <v>10</v>
      </c>
    </row>
    <row r="12837" spans="1:9" ht="60" hidden="1" x14ac:dyDescent="0.25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11282</v>
      </c>
      <c r="I12837" s="4" t="s">
        <v>10</v>
      </c>
    </row>
    <row r="12838" spans="1:9" ht="45" hidden="1" x14ac:dyDescent="0.25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11283</v>
      </c>
      <c r="I12838" s="4" t="s">
        <v>10</v>
      </c>
    </row>
    <row r="12839" spans="1:9" ht="60" hidden="1" x14ac:dyDescent="0.25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11284</v>
      </c>
      <c r="I12839" s="4" t="s">
        <v>10</v>
      </c>
    </row>
    <row r="12840" spans="1:9" ht="60" hidden="1" x14ac:dyDescent="0.25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11285</v>
      </c>
      <c r="I12840" s="4" t="s">
        <v>10</v>
      </c>
    </row>
    <row r="12841" spans="1:9" ht="45" hidden="1" x14ac:dyDescent="0.25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11286</v>
      </c>
      <c r="I12841" s="4" t="s">
        <v>10</v>
      </c>
    </row>
    <row r="12842" spans="1:9" ht="45" hidden="1" x14ac:dyDescent="0.25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11287</v>
      </c>
      <c r="I12842" s="4" t="s">
        <v>10</v>
      </c>
    </row>
    <row r="12843" spans="1:9" ht="60" hidden="1" x14ac:dyDescent="0.25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11288</v>
      </c>
      <c r="I12843" s="4" t="s">
        <v>10</v>
      </c>
    </row>
    <row r="12844" spans="1:9" ht="60" hidden="1" x14ac:dyDescent="0.25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11289</v>
      </c>
      <c r="I12844" s="4" t="s">
        <v>10</v>
      </c>
    </row>
    <row r="12845" spans="1:9" ht="60" hidden="1" x14ac:dyDescent="0.25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11290</v>
      </c>
      <c r="I12845" s="4" t="s">
        <v>10</v>
      </c>
    </row>
    <row r="12846" spans="1:9" ht="60" hidden="1" x14ac:dyDescent="0.25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11291</v>
      </c>
      <c r="I12846" s="4" t="s">
        <v>10</v>
      </c>
    </row>
    <row r="12847" spans="1:9" ht="60" hidden="1" x14ac:dyDescent="0.25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11292</v>
      </c>
      <c r="I12847" s="4" t="s">
        <v>10</v>
      </c>
    </row>
    <row r="12848" spans="1:9" ht="60" hidden="1" x14ac:dyDescent="0.25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11293</v>
      </c>
      <c r="I12848" s="4" t="s">
        <v>10</v>
      </c>
    </row>
    <row r="12849" spans="1:9" ht="60" hidden="1" x14ac:dyDescent="0.25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11294</v>
      </c>
      <c r="I12849" s="4" t="s">
        <v>10</v>
      </c>
    </row>
    <row r="12850" spans="1:9" ht="60" hidden="1" x14ac:dyDescent="0.25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11295</v>
      </c>
      <c r="I12850" s="4" t="s">
        <v>10</v>
      </c>
    </row>
    <row r="12851" spans="1:9" ht="60" hidden="1" x14ac:dyDescent="0.25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11296</v>
      </c>
      <c r="I12851" s="4" t="s">
        <v>10</v>
      </c>
    </row>
    <row r="12852" spans="1:9" ht="60" hidden="1" x14ac:dyDescent="0.25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11297</v>
      </c>
      <c r="I12852" s="4" t="s">
        <v>10</v>
      </c>
    </row>
    <row r="12853" spans="1:9" ht="60" hidden="1" x14ac:dyDescent="0.25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11298</v>
      </c>
      <c r="I12853" s="4" t="s">
        <v>10</v>
      </c>
    </row>
    <row r="12854" spans="1:9" ht="45" hidden="1" x14ac:dyDescent="0.25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11299</v>
      </c>
      <c r="I12854" s="4" t="s">
        <v>10</v>
      </c>
    </row>
    <row r="12855" spans="1:9" ht="60" hidden="1" x14ac:dyDescent="0.25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11300</v>
      </c>
      <c r="I12855" s="4" t="s">
        <v>10</v>
      </c>
    </row>
    <row r="12856" spans="1:9" ht="45" hidden="1" x14ac:dyDescent="0.25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11301</v>
      </c>
      <c r="I12856" s="4" t="s">
        <v>10</v>
      </c>
    </row>
    <row r="12857" spans="1:9" ht="60" hidden="1" x14ac:dyDescent="0.25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11302</v>
      </c>
      <c r="I12857" s="4" t="s">
        <v>10</v>
      </c>
    </row>
    <row r="12858" spans="1:9" ht="45" hidden="1" x14ac:dyDescent="0.25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11303</v>
      </c>
      <c r="I12858" s="4" t="s">
        <v>10</v>
      </c>
    </row>
    <row r="12859" spans="1:9" ht="60" hidden="1" x14ac:dyDescent="0.25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11304</v>
      </c>
      <c r="I12859" s="4" t="s">
        <v>10</v>
      </c>
    </row>
    <row r="12860" spans="1:9" ht="45" hidden="1" x14ac:dyDescent="0.25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11305</v>
      </c>
      <c r="I12860" s="4" t="s">
        <v>10</v>
      </c>
    </row>
    <row r="12861" spans="1:9" ht="60" hidden="1" x14ac:dyDescent="0.25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11306</v>
      </c>
      <c r="I12861" s="4" t="s">
        <v>10</v>
      </c>
    </row>
    <row r="12862" spans="1:9" ht="45" hidden="1" x14ac:dyDescent="0.25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11307</v>
      </c>
      <c r="I12862" s="4" t="s">
        <v>10</v>
      </c>
    </row>
    <row r="12863" spans="1:9" ht="45" hidden="1" x14ac:dyDescent="0.25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11308</v>
      </c>
      <c r="I12863" s="4" t="s">
        <v>10</v>
      </c>
    </row>
    <row r="12864" spans="1:9" ht="45" hidden="1" x14ac:dyDescent="0.25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11309</v>
      </c>
      <c r="I12864" s="4" t="s">
        <v>10</v>
      </c>
    </row>
    <row r="12865" spans="1:9" ht="45" hidden="1" x14ac:dyDescent="0.25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11310</v>
      </c>
      <c r="I12865" s="4" t="s">
        <v>10</v>
      </c>
    </row>
    <row r="12866" spans="1:9" ht="45" hidden="1" x14ac:dyDescent="0.25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11311</v>
      </c>
      <c r="I12866" s="4" t="s">
        <v>10</v>
      </c>
    </row>
    <row r="12867" spans="1:9" ht="45" hidden="1" x14ac:dyDescent="0.25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11312</v>
      </c>
      <c r="I12867" s="4" t="s">
        <v>10</v>
      </c>
    </row>
    <row r="12868" spans="1:9" ht="45" hidden="1" x14ac:dyDescent="0.25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11313</v>
      </c>
      <c r="I12868" s="4" t="s">
        <v>10</v>
      </c>
    </row>
    <row r="12869" spans="1:9" ht="45" hidden="1" x14ac:dyDescent="0.25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11314</v>
      </c>
      <c r="I12869" s="4" t="s">
        <v>10</v>
      </c>
    </row>
    <row r="12870" spans="1:9" ht="30" hidden="1" x14ac:dyDescent="0.25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11315</v>
      </c>
    </row>
    <row r="12871" spans="1:9" ht="45" hidden="1" x14ac:dyDescent="0.25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11316</v>
      </c>
      <c r="I12871" s="4" t="s">
        <v>10</v>
      </c>
    </row>
    <row r="12872" spans="1:9" ht="45" hidden="1" x14ac:dyDescent="0.25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11317</v>
      </c>
      <c r="I12872" s="4" t="s">
        <v>10</v>
      </c>
    </row>
    <row r="12873" spans="1:9" ht="45" hidden="1" x14ac:dyDescent="0.25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11318</v>
      </c>
      <c r="I12873" s="4" t="s">
        <v>10</v>
      </c>
    </row>
    <row r="12874" spans="1:9" ht="45" hidden="1" x14ac:dyDescent="0.25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11319</v>
      </c>
      <c r="I12874" s="4" t="s">
        <v>10</v>
      </c>
    </row>
    <row r="12875" spans="1:9" ht="45" hidden="1" x14ac:dyDescent="0.25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11320</v>
      </c>
      <c r="I12875" s="4" t="s">
        <v>10</v>
      </c>
    </row>
    <row r="12876" spans="1:9" ht="30" hidden="1" x14ac:dyDescent="0.25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10843</v>
      </c>
      <c r="I12876" s="4" t="s">
        <v>10</v>
      </c>
    </row>
    <row r="12877" spans="1:9" ht="60" hidden="1" x14ac:dyDescent="0.25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11321</v>
      </c>
      <c r="I12877" s="4" t="s">
        <v>10</v>
      </c>
    </row>
    <row r="12878" spans="1:9" ht="45" hidden="1" x14ac:dyDescent="0.25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11322</v>
      </c>
      <c r="I12878" s="4" t="s">
        <v>10</v>
      </c>
    </row>
    <row r="12879" spans="1:9" ht="45" hidden="1" x14ac:dyDescent="0.25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11323</v>
      </c>
      <c r="I12879" s="4" t="s">
        <v>10</v>
      </c>
    </row>
    <row r="12880" spans="1:9" ht="45" hidden="1" x14ac:dyDescent="0.25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11324</v>
      </c>
      <c r="I12880" s="4" t="s">
        <v>10</v>
      </c>
    </row>
    <row r="12881" spans="1:9" ht="45" hidden="1" x14ac:dyDescent="0.25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11325</v>
      </c>
      <c r="I12881" s="4" t="s">
        <v>10</v>
      </c>
    </row>
    <row r="12882" spans="1:9" ht="45" hidden="1" x14ac:dyDescent="0.25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11326</v>
      </c>
      <c r="I12882" s="4" t="s">
        <v>10</v>
      </c>
    </row>
    <row r="12883" spans="1:9" ht="45" hidden="1" x14ac:dyDescent="0.25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11327</v>
      </c>
      <c r="I12883" s="4" t="s">
        <v>10</v>
      </c>
    </row>
    <row r="12884" spans="1:9" ht="60" hidden="1" x14ac:dyDescent="0.25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11328</v>
      </c>
      <c r="I12884" s="4" t="s">
        <v>10</v>
      </c>
    </row>
    <row r="12885" spans="1:9" ht="60" hidden="1" x14ac:dyDescent="0.25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11329</v>
      </c>
      <c r="I12885" s="4" t="s">
        <v>10</v>
      </c>
    </row>
    <row r="12886" spans="1:9" ht="45" hidden="1" x14ac:dyDescent="0.25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11330</v>
      </c>
      <c r="I12886" s="4" t="s">
        <v>10</v>
      </c>
    </row>
    <row r="12887" spans="1:9" ht="45" hidden="1" x14ac:dyDescent="0.25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11331</v>
      </c>
      <c r="I12887" s="4" t="s">
        <v>10</v>
      </c>
    </row>
    <row r="12888" spans="1:9" ht="45" hidden="1" x14ac:dyDescent="0.25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11332</v>
      </c>
      <c r="I12888" s="4" t="s">
        <v>10</v>
      </c>
    </row>
    <row r="12889" spans="1:9" ht="30" hidden="1" x14ac:dyDescent="0.25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11333</v>
      </c>
      <c r="I12889" s="4" t="s">
        <v>10</v>
      </c>
    </row>
    <row r="12890" spans="1:9" ht="45" hidden="1" x14ac:dyDescent="0.25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11334</v>
      </c>
      <c r="I12890" s="4" t="s">
        <v>10</v>
      </c>
    </row>
    <row r="12891" spans="1:9" ht="45" hidden="1" x14ac:dyDescent="0.25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11335</v>
      </c>
      <c r="I12891" s="4" t="s">
        <v>10</v>
      </c>
    </row>
    <row r="12892" spans="1:9" ht="60" hidden="1" x14ac:dyDescent="0.25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11336</v>
      </c>
      <c r="I12892" s="4" t="s">
        <v>10</v>
      </c>
    </row>
    <row r="12893" spans="1:9" ht="60" hidden="1" x14ac:dyDescent="0.25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11337</v>
      </c>
      <c r="I12893" s="4" t="s">
        <v>10</v>
      </c>
    </row>
    <row r="12894" spans="1:9" ht="30" hidden="1" x14ac:dyDescent="0.25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11338</v>
      </c>
      <c r="I12894" s="4" t="s">
        <v>104</v>
      </c>
    </row>
    <row r="12895" spans="1:9" ht="60" hidden="1" x14ac:dyDescent="0.25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11339</v>
      </c>
      <c r="I12895" s="4" t="s">
        <v>10</v>
      </c>
    </row>
    <row r="12896" spans="1:9" ht="45" hidden="1" x14ac:dyDescent="0.25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11340</v>
      </c>
      <c r="I12896" s="4" t="s">
        <v>10</v>
      </c>
    </row>
    <row r="12897" spans="1:9" ht="60" hidden="1" x14ac:dyDescent="0.25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11341</v>
      </c>
      <c r="I12897" s="4" t="s">
        <v>10</v>
      </c>
    </row>
    <row r="12898" spans="1:9" ht="45" hidden="1" x14ac:dyDescent="0.25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11342</v>
      </c>
      <c r="I12898" s="4" t="s">
        <v>10</v>
      </c>
    </row>
    <row r="12899" spans="1:9" ht="60" hidden="1" x14ac:dyDescent="0.25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11343</v>
      </c>
      <c r="I12899" s="4" t="s">
        <v>10</v>
      </c>
    </row>
    <row r="12900" spans="1:9" ht="60" hidden="1" x14ac:dyDescent="0.25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11344</v>
      </c>
      <c r="I12900" s="4" t="s">
        <v>10</v>
      </c>
    </row>
    <row r="12901" spans="1:9" ht="60" hidden="1" x14ac:dyDescent="0.25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11345</v>
      </c>
      <c r="I12901" s="4" t="s">
        <v>10</v>
      </c>
    </row>
    <row r="12902" spans="1:9" ht="60" hidden="1" x14ac:dyDescent="0.25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11346</v>
      </c>
      <c r="I12902" s="4" t="s">
        <v>10</v>
      </c>
    </row>
    <row r="12903" spans="1:9" ht="45" hidden="1" x14ac:dyDescent="0.25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11347</v>
      </c>
      <c r="I12903" s="4" t="s">
        <v>10</v>
      </c>
    </row>
    <row r="12904" spans="1:9" ht="45" hidden="1" x14ac:dyDescent="0.25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11348</v>
      </c>
      <c r="I12904" s="4" t="s">
        <v>10</v>
      </c>
    </row>
    <row r="12905" spans="1:9" ht="60" hidden="1" x14ac:dyDescent="0.25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11349</v>
      </c>
      <c r="I12905" s="4" t="s">
        <v>10</v>
      </c>
    </row>
    <row r="12906" spans="1:9" ht="60" hidden="1" x14ac:dyDescent="0.25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11350</v>
      </c>
      <c r="I12906" s="4" t="s">
        <v>10</v>
      </c>
    </row>
    <row r="12907" spans="1:9" ht="45" hidden="1" x14ac:dyDescent="0.25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11351</v>
      </c>
      <c r="I12907" s="4" t="s">
        <v>10</v>
      </c>
    </row>
    <row r="12908" spans="1:9" ht="60" hidden="1" x14ac:dyDescent="0.25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11352</v>
      </c>
      <c r="I12908" s="4" t="s">
        <v>10</v>
      </c>
    </row>
    <row r="12909" spans="1:9" ht="45" hidden="1" x14ac:dyDescent="0.25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11353</v>
      </c>
      <c r="I12909" s="4" t="s">
        <v>10</v>
      </c>
    </row>
    <row r="12910" spans="1:9" ht="45" hidden="1" x14ac:dyDescent="0.25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11354</v>
      </c>
      <c r="I12910" s="4" t="s">
        <v>10</v>
      </c>
    </row>
    <row r="12911" spans="1:9" ht="30" hidden="1" x14ac:dyDescent="0.25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11355</v>
      </c>
      <c r="I12911" s="4" t="s">
        <v>10</v>
      </c>
    </row>
    <row r="12912" spans="1:9" ht="45" hidden="1" x14ac:dyDescent="0.25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11356</v>
      </c>
      <c r="I12912" s="4" t="s">
        <v>10</v>
      </c>
    </row>
    <row r="12913" spans="1:9" ht="45" hidden="1" x14ac:dyDescent="0.25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11357</v>
      </c>
      <c r="I12913" s="4" t="s">
        <v>10</v>
      </c>
    </row>
    <row r="12914" spans="1:9" ht="45" hidden="1" x14ac:dyDescent="0.25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11358</v>
      </c>
      <c r="I12914" s="4" t="s">
        <v>10</v>
      </c>
    </row>
    <row r="12915" spans="1:9" ht="45" hidden="1" x14ac:dyDescent="0.25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11359</v>
      </c>
      <c r="I12915" s="4" t="s">
        <v>10</v>
      </c>
    </row>
    <row r="12916" spans="1:9" ht="45" hidden="1" x14ac:dyDescent="0.25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11360</v>
      </c>
      <c r="I12916" s="4" t="s">
        <v>10</v>
      </c>
    </row>
    <row r="12917" spans="1:9" ht="45" hidden="1" x14ac:dyDescent="0.25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11361</v>
      </c>
      <c r="I12917" s="4" t="s">
        <v>10</v>
      </c>
    </row>
    <row r="12918" spans="1:9" ht="45" hidden="1" x14ac:dyDescent="0.25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11362</v>
      </c>
      <c r="I12918" s="4" t="s">
        <v>10</v>
      </c>
    </row>
    <row r="12919" spans="1:9" ht="45" hidden="1" x14ac:dyDescent="0.25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11363</v>
      </c>
      <c r="I12919" s="4" t="s">
        <v>10</v>
      </c>
    </row>
    <row r="12920" spans="1:9" ht="45" hidden="1" x14ac:dyDescent="0.25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11364</v>
      </c>
      <c r="I12920" s="4" t="s">
        <v>10</v>
      </c>
    </row>
    <row r="12921" spans="1:9" ht="45" hidden="1" x14ac:dyDescent="0.25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11365</v>
      </c>
      <c r="I12921" s="4" t="s">
        <v>10</v>
      </c>
    </row>
    <row r="12922" spans="1:9" ht="60" hidden="1" x14ac:dyDescent="0.25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11366</v>
      </c>
      <c r="I12922" s="4" t="s">
        <v>10</v>
      </c>
    </row>
    <row r="12923" spans="1:9" ht="45" hidden="1" x14ac:dyDescent="0.25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11367</v>
      </c>
      <c r="I12923" s="4" t="s">
        <v>10</v>
      </c>
    </row>
    <row r="12924" spans="1:9" ht="60" hidden="1" x14ac:dyDescent="0.25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11368</v>
      </c>
      <c r="I12924" s="4" t="s">
        <v>10</v>
      </c>
    </row>
    <row r="12925" spans="1:9" ht="45" hidden="1" x14ac:dyDescent="0.25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11369</v>
      </c>
      <c r="I12925" s="4" t="s">
        <v>10</v>
      </c>
    </row>
    <row r="12926" spans="1:9" ht="45" hidden="1" x14ac:dyDescent="0.25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11370</v>
      </c>
      <c r="I12926" s="4" t="s">
        <v>10</v>
      </c>
    </row>
    <row r="12927" spans="1:9" ht="45" hidden="1" x14ac:dyDescent="0.25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11371</v>
      </c>
      <c r="I12927" s="4" t="s">
        <v>10</v>
      </c>
    </row>
    <row r="12928" spans="1:9" ht="45" hidden="1" x14ac:dyDescent="0.25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11372</v>
      </c>
      <c r="I12928" s="4" t="s">
        <v>10</v>
      </c>
    </row>
    <row r="12929" spans="1:9" ht="60" hidden="1" x14ac:dyDescent="0.25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11373</v>
      </c>
      <c r="I12929" s="4" t="s">
        <v>10</v>
      </c>
    </row>
    <row r="12930" spans="1:9" ht="60" hidden="1" x14ac:dyDescent="0.25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11374</v>
      </c>
      <c r="I12930" s="4" t="s">
        <v>10</v>
      </c>
    </row>
    <row r="12931" spans="1:9" ht="30" hidden="1" x14ac:dyDescent="0.25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11375</v>
      </c>
      <c r="I12931" s="4" t="s">
        <v>10</v>
      </c>
    </row>
    <row r="12932" spans="1:9" ht="45" hidden="1" x14ac:dyDescent="0.25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11376</v>
      </c>
      <c r="I12932" s="4" t="s">
        <v>10</v>
      </c>
    </row>
    <row r="12933" spans="1:9" ht="30" hidden="1" x14ac:dyDescent="0.25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11377</v>
      </c>
      <c r="I12933" s="4" t="s">
        <v>10</v>
      </c>
    </row>
    <row r="12934" spans="1:9" ht="45" hidden="1" x14ac:dyDescent="0.25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11378</v>
      </c>
      <c r="I12934" s="4" t="s">
        <v>10</v>
      </c>
    </row>
    <row r="12935" spans="1:9" ht="30" hidden="1" x14ac:dyDescent="0.25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11379</v>
      </c>
      <c r="I12935" s="4" t="s">
        <v>10</v>
      </c>
    </row>
    <row r="12936" spans="1:9" ht="45" hidden="1" x14ac:dyDescent="0.25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11380</v>
      </c>
      <c r="I12936" s="4" t="s">
        <v>10</v>
      </c>
    </row>
    <row r="12937" spans="1:9" ht="45" hidden="1" x14ac:dyDescent="0.25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11381</v>
      </c>
      <c r="I12937" s="4" t="s">
        <v>10</v>
      </c>
    </row>
    <row r="12938" spans="1:9" ht="45" hidden="1" x14ac:dyDescent="0.25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11382</v>
      </c>
      <c r="I12938" s="4" t="s">
        <v>10</v>
      </c>
    </row>
    <row r="12939" spans="1:9" ht="60" hidden="1" x14ac:dyDescent="0.25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11383</v>
      </c>
      <c r="I12939" s="4" t="s">
        <v>10</v>
      </c>
    </row>
    <row r="12940" spans="1:9" ht="45" hidden="1" x14ac:dyDescent="0.25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11384</v>
      </c>
      <c r="I12940" s="4" t="s">
        <v>10</v>
      </c>
    </row>
    <row r="12941" spans="1:9" ht="45" hidden="1" x14ac:dyDescent="0.25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11385</v>
      </c>
      <c r="I12941" s="4" t="s">
        <v>10</v>
      </c>
    </row>
    <row r="12942" spans="1:9" ht="60" hidden="1" x14ac:dyDescent="0.25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11386</v>
      </c>
      <c r="I12942" s="4" t="s">
        <v>10</v>
      </c>
    </row>
    <row r="12943" spans="1:9" ht="45" hidden="1" x14ac:dyDescent="0.25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11387</v>
      </c>
      <c r="I12943" s="4" t="s">
        <v>10</v>
      </c>
    </row>
    <row r="12944" spans="1:9" ht="60" hidden="1" x14ac:dyDescent="0.25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11388</v>
      </c>
      <c r="I12944" s="4" t="s">
        <v>10</v>
      </c>
    </row>
    <row r="12945" spans="1:9" ht="60" hidden="1" x14ac:dyDescent="0.25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11389</v>
      </c>
      <c r="I12945" s="4" t="s">
        <v>10</v>
      </c>
    </row>
    <row r="12946" spans="1:9" ht="45" hidden="1" x14ac:dyDescent="0.25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11390</v>
      </c>
      <c r="I12946" s="4" t="s">
        <v>10</v>
      </c>
    </row>
    <row r="12947" spans="1:9" ht="30" hidden="1" x14ac:dyDescent="0.25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11391</v>
      </c>
      <c r="I12947" s="4" t="s">
        <v>10</v>
      </c>
    </row>
    <row r="12948" spans="1:9" ht="45" hidden="1" x14ac:dyDescent="0.25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11392</v>
      </c>
      <c r="I12948" s="4" t="s">
        <v>10</v>
      </c>
    </row>
    <row r="12949" spans="1:9" ht="30" hidden="1" x14ac:dyDescent="0.25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10877</v>
      </c>
      <c r="I12949" s="4" t="s">
        <v>10</v>
      </c>
    </row>
    <row r="12950" spans="1:9" ht="45" hidden="1" x14ac:dyDescent="0.25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11393</v>
      </c>
      <c r="I12950" s="4" t="s">
        <v>10</v>
      </c>
    </row>
    <row r="12951" spans="1:9" ht="45" hidden="1" x14ac:dyDescent="0.25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11394</v>
      </c>
      <c r="I12951" s="4" t="s">
        <v>10</v>
      </c>
    </row>
    <row r="12952" spans="1:9" ht="30" hidden="1" x14ac:dyDescent="0.25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11395</v>
      </c>
      <c r="I12952" s="4" t="s">
        <v>10</v>
      </c>
    </row>
    <row r="12953" spans="1:9" ht="45" hidden="1" x14ac:dyDescent="0.25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11396</v>
      </c>
      <c r="I12953" s="4" t="s">
        <v>10</v>
      </c>
    </row>
    <row r="12954" spans="1:9" ht="60" hidden="1" x14ac:dyDescent="0.25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11397</v>
      </c>
      <c r="I12954" s="4" t="s">
        <v>10</v>
      </c>
    </row>
    <row r="12955" spans="1:9" ht="60" hidden="1" x14ac:dyDescent="0.25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11398</v>
      </c>
      <c r="I12955" s="4" t="s">
        <v>10</v>
      </c>
    </row>
    <row r="12956" spans="1:9" ht="30" hidden="1" x14ac:dyDescent="0.25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11399</v>
      </c>
      <c r="I12956" s="4" t="s">
        <v>10</v>
      </c>
    </row>
    <row r="12957" spans="1:9" ht="45" hidden="1" x14ac:dyDescent="0.25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11400</v>
      </c>
      <c r="I12957" s="4" t="s">
        <v>10</v>
      </c>
    </row>
    <row r="12958" spans="1:9" ht="60" hidden="1" x14ac:dyDescent="0.25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11401</v>
      </c>
      <c r="I12958" s="4" t="s">
        <v>10</v>
      </c>
    </row>
    <row r="12959" spans="1:9" ht="45" hidden="1" x14ac:dyDescent="0.25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11402</v>
      </c>
      <c r="I12959" s="4" t="s">
        <v>10</v>
      </c>
    </row>
    <row r="12960" spans="1:9" ht="45" hidden="1" x14ac:dyDescent="0.25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11403</v>
      </c>
      <c r="I12960" s="4" t="s">
        <v>10</v>
      </c>
    </row>
    <row r="12961" spans="1:9" ht="30" hidden="1" x14ac:dyDescent="0.25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10843</v>
      </c>
      <c r="I12961" s="4" t="s">
        <v>10</v>
      </c>
    </row>
    <row r="12962" spans="1:9" ht="30" hidden="1" x14ac:dyDescent="0.25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11404</v>
      </c>
      <c r="I12962" s="4" t="s">
        <v>10</v>
      </c>
    </row>
    <row r="12963" spans="1:9" ht="45" hidden="1" x14ac:dyDescent="0.25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5" hidden="1" x14ac:dyDescent="0.25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11405</v>
      </c>
      <c r="I12964" s="4" t="s">
        <v>10</v>
      </c>
    </row>
    <row r="12965" spans="1:9" ht="60" hidden="1" x14ac:dyDescent="0.25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11406</v>
      </c>
      <c r="I12965" s="4" t="s">
        <v>10</v>
      </c>
    </row>
    <row r="12966" spans="1:9" ht="45" hidden="1" x14ac:dyDescent="0.25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11407</v>
      </c>
      <c r="I12966" s="4" t="s">
        <v>10</v>
      </c>
    </row>
    <row r="12967" spans="1:9" ht="60" hidden="1" x14ac:dyDescent="0.25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11408</v>
      </c>
      <c r="I12967" s="4" t="s">
        <v>10</v>
      </c>
    </row>
    <row r="12968" spans="1:9" ht="45" hidden="1" x14ac:dyDescent="0.25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11409</v>
      </c>
      <c r="I12968" s="4" t="s">
        <v>10</v>
      </c>
    </row>
    <row r="12969" spans="1:9" ht="60" hidden="1" x14ac:dyDescent="0.25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11410</v>
      </c>
      <c r="I12969" s="4" t="s">
        <v>10</v>
      </c>
    </row>
    <row r="12970" spans="1:9" ht="45" hidden="1" x14ac:dyDescent="0.25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11411</v>
      </c>
      <c r="I12970" s="4" t="s">
        <v>10</v>
      </c>
    </row>
    <row r="12971" spans="1:9" ht="45" hidden="1" x14ac:dyDescent="0.25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11412</v>
      </c>
      <c r="I12971" s="4" t="s">
        <v>10</v>
      </c>
    </row>
    <row r="12972" spans="1:9" ht="45" hidden="1" x14ac:dyDescent="0.25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11413</v>
      </c>
      <c r="I12972" s="4" t="s">
        <v>10</v>
      </c>
    </row>
    <row r="12973" spans="1:9" ht="45" hidden="1" x14ac:dyDescent="0.25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11414</v>
      </c>
      <c r="I12973" s="4" t="s">
        <v>10</v>
      </c>
    </row>
    <row r="12974" spans="1:9" ht="45" hidden="1" x14ac:dyDescent="0.25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11415</v>
      </c>
      <c r="I12974" s="4" t="s">
        <v>10</v>
      </c>
    </row>
    <row r="12975" spans="1:9" ht="45" hidden="1" x14ac:dyDescent="0.25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11416</v>
      </c>
      <c r="I12975" s="4" t="s">
        <v>10</v>
      </c>
    </row>
    <row r="12976" spans="1:9" ht="30" hidden="1" x14ac:dyDescent="0.25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11417</v>
      </c>
      <c r="I12976" s="4" t="s">
        <v>10</v>
      </c>
    </row>
    <row r="12977" spans="1:9" ht="60" hidden="1" x14ac:dyDescent="0.25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11418</v>
      </c>
      <c r="I12977" s="4" t="s">
        <v>10</v>
      </c>
    </row>
    <row r="12978" spans="1:9" ht="45" hidden="1" x14ac:dyDescent="0.25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11419</v>
      </c>
      <c r="I12978" s="4" t="s">
        <v>10</v>
      </c>
    </row>
    <row r="12979" spans="1:9" ht="30" hidden="1" x14ac:dyDescent="0.25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11420</v>
      </c>
      <c r="I12979" s="4" t="s">
        <v>10</v>
      </c>
    </row>
    <row r="12980" spans="1:9" ht="30" hidden="1" x14ac:dyDescent="0.25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11421</v>
      </c>
      <c r="I12980" s="4" t="s">
        <v>10</v>
      </c>
    </row>
    <row r="12981" spans="1:9" ht="60" hidden="1" x14ac:dyDescent="0.25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11422</v>
      </c>
      <c r="I12981" s="4" t="s">
        <v>10</v>
      </c>
    </row>
    <row r="12982" spans="1:9" ht="45" hidden="1" x14ac:dyDescent="0.25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11423</v>
      </c>
      <c r="I12982" s="4" t="s">
        <v>10</v>
      </c>
    </row>
    <row r="12983" spans="1:9" ht="45" hidden="1" x14ac:dyDescent="0.25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11424</v>
      </c>
      <c r="I12983" s="4" t="s">
        <v>10</v>
      </c>
    </row>
    <row r="12984" spans="1:9" ht="30" hidden="1" x14ac:dyDescent="0.25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11425</v>
      </c>
      <c r="I12984" s="4" t="s">
        <v>10846</v>
      </c>
    </row>
    <row r="12985" spans="1:9" ht="30" hidden="1" x14ac:dyDescent="0.25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11426</v>
      </c>
      <c r="I12985" s="4" t="s">
        <v>11041</v>
      </c>
    </row>
    <row r="12986" spans="1:9" ht="30" hidden="1" x14ac:dyDescent="0.25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11427</v>
      </c>
      <c r="I12986" s="4" t="s">
        <v>10846</v>
      </c>
    </row>
    <row r="12987" spans="1:9" ht="60" hidden="1" x14ac:dyDescent="0.25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11428</v>
      </c>
      <c r="I12987" s="4" t="s">
        <v>10</v>
      </c>
    </row>
    <row r="12988" spans="1:9" ht="30" hidden="1" x14ac:dyDescent="0.25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10929</v>
      </c>
      <c r="I12988" s="4" t="s">
        <v>10</v>
      </c>
    </row>
    <row r="12989" spans="1:9" ht="45" hidden="1" x14ac:dyDescent="0.25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11429</v>
      </c>
      <c r="I12989" s="4" t="s">
        <v>10</v>
      </c>
    </row>
    <row r="12990" spans="1:9" ht="45" hidden="1" x14ac:dyDescent="0.25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11430</v>
      </c>
      <c r="I12990" s="4" t="s">
        <v>10</v>
      </c>
    </row>
    <row r="12991" spans="1:9" ht="60" hidden="1" x14ac:dyDescent="0.25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11431</v>
      </c>
      <c r="I12991" s="4" t="s">
        <v>10</v>
      </c>
    </row>
    <row r="12992" spans="1:9" ht="60" hidden="1" x14ac:dyDescent="0.25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11432</v>
      </c>
      <c r="I12992" s="4" t="s">
        <v>10</v>
      </c>
    </row>
    <row r="12993" spans="1:9" ht="60" hidden="1" x14ac:dyDescent="0.25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11433</v>
      </c>
      <c r="I12993" s="4" t="s">
        <v>10</v>
      </c>
    </row>
    <row r="12994" spans="1:9" ht="60" hidden="1" x14ac:dyDescent="0.25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11434</v>
      </c>
      <c r="I12994" s="4" t="s">
        <v>10</v>
      </c>
    </row>
    <row r="12995" spans="1:9" ht="45" hidden="1" x14ac:dyDescent="0.25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11435</v>
      </c>
      <c r="I12995" s="4" t="s">
        <v>10</v>
      </c>
    </row>
    <row r="12996" spans="1:9" ht="60" hidden="1" x14ac:dyDescent="0.25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11436</v>
      </c>
      <c r="I12996" s="4" t="s">
        <v>10</v>
      </c>
    </row>
    <row r="12997" spans="1:9" ht="45" hidden="1" x14ac:dyDescent="0.25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11437</v>
      </c>
      <c r="I12997" s="4" t="s">
        <v>10</v>
      </c>
    </row>
    <row r="12998" spans="1:9" ht="30" hidden="1" x14ac:dyDescent="0.25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11438</v>
      </c>
      <c r="I12998" s="4" t="s">
        <v>10</v>
      </c>
    </row>
    <row r="12999" spans="1:9" ht="45" hidden="1" x14ac:dyDescent="0.25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11439</v>
      </c>
      <c r="I12999" s="4" t="s">
        <v>10</v>
      </c>
    </row>
    <row r="13000" spans="1:9" ht="45" hidden="1" x14ac:dyDescent="0.25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11440</v>
      </c>
      <c r="I13000" s="4" t="s">
        <v>10</v>
      </c>
    </row>
    <row r="13001" spans="1:9" ht="45" hidden="1" x14ac:dyDescent="0.25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11441</v>
      </c>
      <c r="I13001" s="4" t="s">
        <v>10</v>
      </c>
    </row>
    <row r="13002" spans="1:9" ht="45" hidden="1" x14ac:dyDescent="0.25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11442</v>
      </c>
      <c r="I13002" s="4" t="s">
        <v>10</v>
      </c>
    </row>
    <row r="13003" spans="1:9" ht="60" hidden="1" x14ac:dyDescent="0.25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11443</v>
      </c>
      <c r="I13003" s="4" t="s">
        <v>10</v>
      </c>
    </row>
    <row r="13004" spans="1:9" ht="60" hidden="1" x14ac:dyDescent="0.25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11444</v>
      </c>
      <c r="I13004" s="4" t="s">
        <v>10</v>
      </c>
    </row>
    <row r="13005" spans="1:9" ht="60" hidden="1" x14ac:dyDescent="0.25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11445</v>
      </c>
      <c r="I13005" s="4" t="s">
        <v>10</v>
      </c>
    </row>
    <row r="13006" spans="1:9" ht="60" hidden="1" x14ac:dyDescent="0.25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11446</v>
      </c>
      <c r="I13006" s="4" t="s">
        <v>10</v>
      </c>
    </row>
    <row r="13007" spans="1:9" ht="45" hidden="1" x14ac:dyDescent="0.25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11447</v>
      </c>
      <c r="I13007" s="4" t="s">
        <v>10</v>
      </c>
    </row>
    <row r="13008" spans="1:9" ht="45" hidden="1" x14ac:dyDescent="0.25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11448</v>
      </c>
      <c r="I13008" s="4" t="s">
        <v>10</v>
      </c>
    </row>
    <row r="13009" spans="1:9" ht="60" hidden="1" x14ac:dyDescent="0.25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11449</v>
      </c>
      <c r="I13009" s="4" t="s">
        <v>10</v>
      </c>
    </row>
    <row r="13010" spans="1:9" ht="45" hidden="1" x14ac:dyDescent="0.25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11450</v>
      </c>
      <c r="I13010" s="4" t="s">
        <v>10</v>
      </c>
    </row>
    <row r="13011" spans="1:9" ht="45" hidden="1" x14ac:dyDescent="0.25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11451</v>
      </c>
      <c r="I13011" s="4" t="s">
        <v>10</v>
      </c>
    </row>
    <row r="13012" spans="1:9" ht="60" hidden="1" x14ac:dyDescent="0.25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11452</v>
      </c>
      <c r="I13012" s="4" t="s">
        <v>10</v>
      </c>
    </row>
    <row r="13013" spans="1:9" ht="60" hidden="1" x14ac:dyDescent="0.25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11453</v>
      </c>
      <c r="I13013" s="4" t="s">
        <v>10</v>
      </c>
    </row>
    <row r="13014" spans="1:9" ht="30" hidden="1" x14ac:dyDescent="0.25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10985</v>
      </c>
      <c r="I13014" s="4" t="s">
        <v>10</v>
      </c>
    </row>
    <row r="13015" spans="1:9" ht="30" hidden="1" x14ac:dyDescent="0.25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11015</v>
      </c>
      <c r="I13015" s="4" t="s">
        <v>10</v>
      </c>
    </row>
    <row r="13016" spans="1:9" ht="30" hidden="1" x14ac:dyDescent="0.25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11454</v>
      </c>
      <c r="I13016" s="4" t="s">
        <v>10</v>
      </c>
    </row>
    <row r="13017" spans="1:9" ht="45" hidden="1" x14ac:dyDescent="0.25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11455</v>
      </c>
      <c r="I13017" s="4" t="s">
        <v>10</v>
      </c>
    </row>
    <row r="13018" spans="1:9" ht="60" hidden="1" x14ac:dyDescent="0.25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11456</v>
      </c>
      <c r="I13018" s="4" t="s">
        <v>10</v>
      </c>
    </row>
    <row r="13019" spans="1:9" ht="45" hidden="1" x14ac:dyDescent="0.25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11457</v>
      </c>
      <c r="I13019" s="4" t="s">
        <v>10</v>
      </c>
    </row>
    <row r="13020" spans="1:9" ht="60" hidden="1" x14ac:dyDescent="0.25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11458</v>
      </c>
      <c r="I13020" s="4" t="s">
        <v>10</v>
      </c>
    </row>
    <row r="13021" spans="1:9" ht="30" hidden="1" x14ac:dyDescent="0.25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10977</v>
      </c>
      <c r="I13021" s="4" t="s">
        <v>10</v>
      </c>
    </row>
    <row r="13022" spans="1:9" ht="30" hidden="1" x14ac:dyDescent="0.25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11459</v>
      </c>
      <c r="I13022" s="4" t="s">
        <v>10</v>
      </c>
    </row>
    <row r="13023" spans="1:9" ht="60" hidden="1" x14ac:dyDescent="0.25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11460</v>
      </c>
      <c r="I13023" s="4" t="s">
        <v>10</v>
      </c>
    </row>
    <row r="13024" spans="1:9" ht="30" hidden="1" x14ac:dyDescent="0.25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11461</v>
      </c>
      <c r="I13024" s="4" t="s">
        <v>10</v>
      </c>
    </row>
    <row r="13025" spans="1:9" ht="30" hidden="1" x14ac:dyDescent="0.25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11108</v>
      </c>
      <c r="I13025" s="4" t="s">
        <v>10</v>
      </c>
    </row>
    <row r="13026" spans="1:9" ht="60" hidden="1" x14ac:dyDescent="0.25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11462</v>
      </c>
      <c r="I13026" s="4" t="s">
        <v>10</v>
      </c>
    </row>
    <row r="13027" spans="1:9" ht="45" hidden="1" x14ac:dyDescent="0.25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11463</v>
      </c>
      <c r="I13027" s="4" t="s">
        <v>10</v>
      </c>
    </row>
    <row r="13028" spans="1:9" ht="45" hidden="1" x14ac:dyDescent="0.25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11464</v>
      </c>
      <c r="I13028" s="4" t="s">
        <v>10</v>
      </c>
    </row>
    <row r="13029" spans="1:9" ht="45" hidden="1" x14ac:dyDescent="0.25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11465</v>
      </c>
      <c r="I13029" s="4" t="s">
        <v>10</v>
      </c>
    </row>
    <row r="13030" spans="1:9" ht="45" hidden="1" x14ac:dyDescent="0.25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11466</v>
      </c>
      <c r="I13030" s="4" t="s">
        <v>10</v>
      </c>
    </row>
    <row r="13031" spans="1:9" ht="45" hidden="1" x14ac:dyDescent="0.25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11467</v>
      </c>
      <c r="I13031" s="4" t="s">
        <v>10</v>
      </c>
    </row>
    <row r="13032" spans="1:9" ht="45" hidden="1" x14ac:dyDescent="0.25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11468</v>
      </c>
      <c r="I13032" s="4" t="s">
        <v>10</v>
      </c>
    </row>
    <row r="13033" spans="1:9" ht="45" hidden="1" x14ac:dyDescent="0.25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11469</v>
      </c>
      <c r="I13033" s="4" t="s">
        <v>10</v>
      </c>
    </row>
    <row r="13034" spans="1:9" ht="45" hidden="1" x14ac:dyDescent="0.25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11470</v>
      </c>
      <c r="I13034" s="4" t="s">
        <v>10</v>
      </c>
    </row>
    <row r="13035" spans="1:9" ht="60" hidden="1" x14ac:dyDescent="0.25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11471</v>
      </c>
      <c r="I13035" s="4" t="s">
        <v>10</v>
      </c>
    </row>
    <row r="13036" spans="1:9" ht="45" hidden="1" x14ac:dyDescent="0.25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11472</v>
      </c>
      <c r="I13036" s="4" t="s">
        <v>10</v>
      </c>
    </row>
    <row r="13037" spans="1:9" ht="45" hidden="1" x14ac:dyDescent="0.25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11473</v>
      </c>
      <c r="I13037" s="4" t="s">
        <v>10</v>
      </c>
    </row>
    <row r="13038" spans="1:9" ht="45" hidden="1" x14ac:dyDescent="0.25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11474</v>
      </c>
      <c r="I13038" s="4" t="s">
        <v>10</v>
      </c>
    </row>
    <row r="13039" spans="1:9" ht="45" hidden="1" x14ac:dyDescent="0.25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11475</v>
      </c>
      <c r="I13039" s="4" t="s">
        <v>10</v>
      </c>
    </row>
    <row r="13040" spans="1:9" ht="45" hidden="1" x14ac:dyDescent="0.25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11476</v>
      </c>
      <c r="I13040" s="4" t="s">
        <v>10</v>
      </c>
    </row>
    <row r="13041" spans="1:9" ht="60" hidden="1" x14ac:dyDescent="0.25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11477</v>
      </c>
      <c r="I13041" s="4" t="s">
        <v>10</v>
      </c>
    </row>
    <row r="13042" spans="1:9" ht="30" hidden="1" x14ac:dyDescent="0.25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11478</v>
      </c>
      <c r="I13042" s="4" t="s">
        <v>10</v>
      </c>
    </row>
    <row r="13043" spans="1:9" ht="30" hidden="1" x14ac:dyDescent="0.25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10929</v>
      </c>
      <c r="I13043" s="4" t="s">
        <v>10</v>
      </c>
    </row>
    <row r="13044" spans="1:9" ht="45" hidden="1" x14ac:dyDescent="0.25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11479</v>
      </c>
      <c r="I13044" s="4" t="s">
        <v>10</v>
      </c>
    </row>
    <row r="13045" spans="1:9" ht="45" hidden="1" x14ac:dyDescent="0.25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11480</v>
      </c>
      <c r="I13045" s="4" t="s">
        <v>10</v>
      </c>
    </row>
    <row r="13046" spans="1:9" ht="45" hidden="1" x14ac:dyDescent="0.25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11481</v>
      </c>
      <c r="I13046" s="4" t="s">
        <v>10</v>
      </c>
    </row>
    <row r="13047" spans="1:9" ht="45" hidden="1" x14ac:dyDescent="0.25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11482</v>
      </c>
      <c r="I13047" s="4" t="s">
        <v>10</v>
      </c>
    </row>
    <row r="13048" spans="1:9" ht="45" hidden="1" x14ac:dyDescent="0.25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11483</v>
      </c>
      <c r="I13048" s="4" t="s">
        <v>10</v>
      </c>
    </row>
    <row r="13049" spans="1:9" ht="30" hidden="1" x14ac:dyDescent="0.25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11484</v>
      </c>
    </row>
    <row r="13050" spans="1:9" ht="30" hidden="1" x14ac:dyDescent="0.25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11485</v>
      </c>
    </row>
    <row r="13051" spans="1:9" ht="30" hidden="1" x14ac:dyDescent="0.25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11486</v>
      </c>
      <c r="I13051" s="4" t="s">
        <v>11041</v>
      </c>
    </row>
    <row r="13052" spans="1:9" ht="30" hidden="1" x14ac:dyDescent="0.25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11487</v>
      </c>
      <c r="I13052" s="4" t="s">
        <v>10846</v>
      </c>
    </row>
    <row r="13053" spans="1:9" ht="60" hidden="1" x14ac:dyDescent="0.25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11488</v>
      </c>
      <c r="I13053" s="4" t="s">
        <v>10</v>
      </c>
    </row>
    <row r="13054" spans="1:9" ht="30" hidden="1" x14ac:dyDescent="0.25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11489</v>
      </c>
      <c r="I13054" s="4" t="s">
        <v>10984</v>
      </c>
    </row>
    <row r="13055" spans="1:9" ht="45" hidden="1" x14ac:dyDescent="0.25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11490</v>
      </c>
      <c r="I13055" s="4" t="s">
        <v>10</v>
      </c>
    </row>
    <row r="13056" spans="1:9" ht="45" hidden="1" x14ac:dyDescent="0.25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11491</v>
      </c>
      <c r="I13056" s="4" t="s">
        <v>10</v>
      </c>
    </row>
    <row r="13057" spans="1:9" ht="60" hidden="1" x14ac:dyDescent="0.25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11492</v>
      </c>
      <c r="I13057" s="4" t="s">
        <v>10</v>
      </c>
    </row>
    <row r="13058" spans="1:9" ht="60" hidden="1" x14ac:dyDescent="0.25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11493</v>
      </c>
      <c r="I13058" s="4" t="s">
        <v>10</v>
      </c>
    </row>
    <row r="13059" spans="1:9" ht="45" hidden="1" x14ac:dyDescent="0.25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11494</v>
      </c>
      <c r="I13059" s="4" t="s">
        <v>10</v>
      </c>
    </row>
    <row r="13060" spans="1:9" ht="60" hidden="1" x14ac:dyDescent="0.25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11495</v>
      </c>
      <c r="I13060" s="4" t="s">
        <v>10</v>
      </c>
    </row>
    <row r="13061" spans="1:9" ht="45" hidden="1" x14ac:dyDescent="0.25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11496</v>
      </c>
      <c r="I13061" s="4" t="s">
        <v>10</v>
      </c>
    </row>
    <row r="13062" spans="1:9" ht="60" hidden="1" x14ac:dyDescent="0.25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11497</v>
      </c>
      <c r="I13062" s="4" t="s">
        <v>10</v>
      </c>
    </row>
    <row r="13063" spans="1:9" ht="60" hidden="1" x14ac:dyDescent="0.25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11498</v>
      </c>
      <c r="I13063" s="4" t="s">
        <v>10</v>
      </c>
    </row>
    <row r="13064" spans="1:9" ht="45" hidden="1" x14ac:dyDescent="0.25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11499</v>
      </c>
      <c r="I13064" s="4" t="s">
        <v>10</v>
      </c>
    </row>
    <row r="13065" spans="1:9" ht="60" hidden="1" x14ac:dyDescent="0.25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11500</v>
      </c>
      <c r="I13065" s="4" t="s">
        <v>10</v>
      </c>
    </row>
    <row r="13066" spans="1:9" ht="45" hidden="1" x14ac:dyDescent="0.25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11501</v>
      </c>
      <c r="I13066" s="4" t="s">
        <v>10</v>
      </c>
    </row>
    <row r="13067" spans="1:9" ht="30" hidden="1" x14ac:dyDescent="0.25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10843</v>
      </c>
      <c r="I13067" s="4" t="s">
        <v>10</v>
      </c>
    </row>
    <row r="13068" spans="1:9" ht="60" hidden="1" x14ac:dyDescent="0.25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11502</v>
      </c>
      <c r="I13068" s="4" t="s">
        <v>10</v>
      </c>
    </row>
    <row r="13069" spans="1:9" ht="60" hidden="1" x14ac:dyDescent="0.25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11503</v>
      </c>
      <c r="I13069" s="4" t="s">
        <v>10</v>
      </c>
    </row>
    <row r="13070" spans="1:9" ht="45" hidden="1" x14ac:dyDescent="0.25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11504</v>
      </c>
      <c r="I13070" s="4" t="s">
        <v>10</v>
      </c>
    </row>
    <row r="13071" spans="1:9" ht="45" hidden="1" x14ac:dyDescent="0.25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11505</v>
      </c>
      <c r="I13071" s="4" t="s">
        <v>10</v>
      </c>
    </row>
    <row r="13072" spans="1:9" ht="60" hidden="1" x14ac:dyDescent="0.25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11506</v>
      </c>
      <c r="I13072" s="4" t="s">
        <v>10</v>
      </c>
    </row>
    <row r="13073" spans="1:9" ht="60" hidden="1" x14ac:dyDescent="0.25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11507</v>
      </c>
      <c r="I13073" s="4" t="s">
        <v>10</v>
      </c>
    </row>
    <row r="13074" spans="1:9" ht="60" hidden="1" x14ac:dyDescent="0.25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11508</v>
      </c>
      <c r="I13074" s="4" t="s">
        <v>10</v>
      </c>
    </row>
    <row r="13075" spans="1:9" ht="60" hidden="1" x14ac:dyDescent="0.25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11509</v>
      </c>
      <c r="I13075" s="4" t="s">
        <v>10</v>
      </c>
    </row>
    <row r="13076" spans="1:9" ht="45" hidden="1" x14ac:dyDescent="0.25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11510</v>
      </c>
      <c r="I13076" s="4" t="s">
        <v>10</v>
      </c>
    </row>
    <row r="13077" spans="1:9" ht="60" hidden="1" x14ac:dyDescent="0.25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11511</v>
      </c>
      <c r="I13077" s="4" t="s">
        <v>10</v>
      </c>
    </row>
    <row r="13078" spans="1:9" ht="45" hidden="1" x14ac:dyDescent="0.25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11512</v>
      </c>
      <c r="I13078" s="4" t="s">
        <v>10</v>
      </c>
    </row>
    <row r="13079" spans="1:9" ht="45" hidden="1" x14ac:dyDescent="0.25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11513</v>
      </c>
      <c r="I13079" s="4" t="s">
        <v>10</v>
      </c>
    </row>
    <row r="13080" spans="1:9" ht="30" hidden="1" x14ac:dyDescent="0.25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5" hidden="1" x14ac:dyDescent="0.25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11514</v>
      </c>
      <c r="I13081" s="4" t="s">
        <v>10</v>
      </c>
    </row>
    <row r="13082" spans="1:9" ht="60" hidden="1" x14ac:dyDescent="0.25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11515</v>
      </c>
      <c r="I13082" s="4" t="s">
        <v>10</v>
      </c>
    </row>
    <row r="13083" spans="1:9" ht="60" hidden="1" x14ac:dyDescent="0.25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11516</v>
      </c>
      <c r="I13083" s="4" t="s">
        <v>10</v>
      </c>
    </row>
    <row r="13084" spans="1:9" ht="45" hidden="1" x14ac:dyDescent="0.25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11517</v>
      </c>
      <c r="I13084" s="4" t="s">
        <v>10</v>
      </c>
    </row>
    <row r="13085" spans="1:9" ht="60" hidden="1" x14ac:dyDescent="0.25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11518</v>
      </c>
      <c r="I13085" s="4" t="s">
        <v>10</v>
      </c>
    </row>
    <row r="13086" spans="1:9" ht="30" hidden="1" x14ac:dyDescent="0.25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10877</v>
      </c>
      <c r="I13086" s="4" t="s">
        <v>10</v>
      </c>
    </row>
    <row r="13087" spans="1:9" ht="45" hidden="1" x14ac:dyDescent="0.25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11519</v>
      </c>
      <c r="I13087" s="4" t="s">
        <v>10</v>
      </c>
    </row>
    <row r="13088" spans="1:9" ht="45" hidden="1" x14ac:dyDescent="0.25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11520</v>
      </c>
      <c r="I13088" s="4" t="s">
        <v>10</v>
      </c>
    </row>
    <row r="13089" spans="1:9" ht="45" hidden="1" x14ac:dyDescent="0.25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11521</v>
      </c>
      <c r="I13089" s="4" t="s">
        <v>10</v>
      </c>
    </row>
    <row r="13090" spans="1:9" ht="60" hidden="1" x14ac:dyDescent="0.25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11522</v>
      </c>
      <c r="I13090" s="4" t="s">
        <v>10</v>
      </c>
    </row>
    <row r="13091" spans="1:9" ht="60" hidden="1" x14ac:dyDescent="0.25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11523</v>
      </c>
      <c r="I13091" s="4" t="s">
        <v>10</v>
      </c>
    </row>
    <row r="13092" spans="1:9" ht="45" hidden="1" x14ac:dyDescent="0.25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11524</v>
      </c>
      <c r="I13092" s="4" t="s">
        <v>10</v>
      </c>
    </row>
    <row r="13093" spans="1:9" ht="30" hidden="1" x14ac:dyDescent="0.25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11525</v>
      </c>
      <c r="I13093" s="4" t="s">
        <v>10</v>
      </c>
    </row>
    <row r="13094" spans="1:9" ht="60" hidden="1" x14ac:dyDescent="0.25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11526</v>
      </c>
      <c r="I13094" s="4" t="s">
        <v>10</v>
      </c>
    </row>
    <row r="13095" spans="1:9" ht="45" hidden="1" x14ac:dyDescent="0.25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11527</v>
      </c>
      <c r="I13095" s="4" t="s">
        <v>10</v>
      </c>
    </row>
    <row r="13096" spans="1:9" ht="30" hidden="1" x14ac:dyDescent="0.25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10977</v>
      </c>
      <c r="I13096" s="4" t="s">
        <v>10</v>
      </c>
    </row>
    <row r="13097" spans="1:9" ht="45" hidden="1" x14ac:dyDescent="0.25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11528</v>
      </c>
      <c r="I13097" s="4" t="s">
        <v>10</v>
      </c>
    </row>
    <row r="13098" spans="1:9" ht="45" hidden="1" x14ac:dyDescent="0.25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11529</v>
      </c>
      <c r="I13098" s="4" t="s">
        <v>10</v>
      </c>
    </row>
    <row r="13099" spans="1:9" ht="60" hidden="1" x14ac:dyDescent="0.25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11530</v>
      </c>
      <c r="I13099" s="4" t="s">
        <v>10</v>
      </c>
    </row>
    <row r="13100" spans="1:9" ht="45" hidden="1" x14ac:dyDescent="0.25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11531</v>
      </c>
      <c r="I13100" s="4" t="s">
        <v>10</v>
      </c>
    </row>
    <row r="13101" spans="1:9" ht="30" hidden="1" x14ac:dyDescent="0.25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30" hidden="1" x14ac:dyDescent="0.25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5" hidden="1" x14ac:dyDescent="0.25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11532</v>
      </c>
      <c r="I13103" s="4" t="s">
        <v>10</v>
      </c>
    </row>
    <row r="13104" spans="1:9" ht="45" hidden="1" x14ac:dyDescent="0.25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11533</v>
      </c>
      <c r="I13104" s="4" t="s">
        <v>10</v>
      </c>
    </row>
    <row r="13105" spans="1:9" ht="45" hidden="1" x14ac:dyDescent="0.25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11534</v>
      </c>
      <c r="I13105" s="4" t="s">
        <v>10</v>
      </c>
    </row>
    <row r="13106" spans="1:9" ht="45" hidden="1" x14ac:dyDescent="0.25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11535</v>
      </c>
      <c r="I13106" s="4" t="s">
        <v>10</v>
      </c>
    </row>
    <row r="13107" spans="1:9" ht="30" hidden="1" x14ac:dyDescent="0.25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11536</v>
      </c>
      <c r="I13107" s="4" t="s">
        <v>10</v>
      </c>
    </row>
    <row r="13108" spans="1:9" ht="30" hidden="1" x14ac:dyDescent="0.25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11537</v>
      </c>
      <c r="I13108" s="4" t="s">
        <v>10</v>
      </c>
    </row>
    <row r="13109" spans="1:9" ht="45" hidden="1" x14ac:dyDescent="0.25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11538</v>
      </c>
      <c r="I13109" s="4" t="s">
        <v>10</v>
      </c>
    </row>
    <row r="13110" spans="1:9" ht="45" hidden="1" x14ac:dyDescent="0.25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11539</v>
      </c>
      <c r="I13110" s="4" t="s">
        <v>10</v>
      </c>
    </row>
    <row r="13111" spans="1:9" ht="45" hidden="1" x14ac:dyDescent="0.25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11540</v>
      </c>
      <c r="I13111" s="4" t="s">
        <v>10</v>
      </c>
    </row>
    <row r="13112" spans="1:9" ht="60" hidden="1" x14ac:dyDescent="0.25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11541</v>
      </c>
      <c r="I13112" s="4" t="s">
        <v>10</v>
      </c>
    </row>
    <row r="13113" spans="1:9" ht="60" hidden="1" x14ac:dyDescent="0.25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11542</v>
      </c>
      <c r="I13113" s="4" t="s">
        <v>10</v>
      </c>
    </row>
    <row r="13114" spans="1:9" ht="60" hidden="1" x14ac:dyDescent="0.25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11543</v>
      </c>
      <c r="I13114" s="4" t="s">
        <v>10</v>
      </c>
    </row>
    <row r="13115" spans="1:9" ht="45" hidden="1" x14ac:dyDescent="0.25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11544</v>
      </c>
      <c r="I13115" s="4" t="s">
        <v>10</v>
      </c>
    </row>
    <row r="13116" spans="1:9" ht="45" hidden="1" x14ac:dyDescent="0.25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11545</v>
      </c>
      <c r="I13116" s="4" t="s">
        <v>10</v>
      </c>
    </row>
    <row r="13117" spans="1:9" ht="30" hidden="1" x14ac:dyDescent="0.25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11546</v>
      </c>
      <c r="I13117" s="4" t="s">
        <v>10</v>
      </c>
    </row>
    <row r="13118" spans="1:9" ht="45" hidden="1" x14ac:dyDescent="0.25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11547</v>
      </c>
      <c r="I13118" s="4" t="s">
        <v>10</v>
      </c>
    </row>
    <row r="13119" spans="1:9" ht="60" hidden="1" x14ac:dyDescent="0.25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11548</v>
      </c>
      <c r="I13119" s="4" t="s">
        <v>10</v>
      </c>
    </row>
    <row r="13120" spans="1:9" ht="45" hidden="1" x14ac:dyDescent="0.25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11549</v>
      </c>
      <c r="I13120" s="4" t="s">
        <v>10</v>
      </c>
    </row>
    <row r="13121" spans="1:9" ht="60" hidden="1" x14ac:dyDescent="0.25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11550</v>
      </c>
      <c r="I13121" s="4" t="s">
        <v>10</v>
      </c>
    </row>
    <row r="13122" spans="1:9" ht="30" hidden="1" x14ac:dyDescent="0.25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11551</v>
      </c>
      <c r="I13122" s="4" t="s">
        <v>10</v>
      </c>
    </row>
    <row r="13123" spans="1:9" ht="60" hidden="1" x14ac:dyDescent="0.25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11552</v>
      </c>
      <c r="I13123" s="4" t="s">
        <v>10</v>
      </c>
    </row>
    <row r="13124" spans="1:9" ht="45" hidden="1" x14ac:dyDescent="0.25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11553</v>
      </c>
      <c r="I13124" s="4" t="s">
        <v>10</v>
      </c>
    </row>
    <row r="13125" spans="1:9" ht="60" hidden="1" x14ac:dyDescent="0.25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11554</v>
      </c>
      <c r="I13125" s="4" t="s">
        <v>10</v>
      </c>
    </row>
    <row r="13126" spans="1:9" ht="30" hidden="1" x14ac:dyDescent="0.25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10929</v>
      </c>
      <c r="I13126" s="4" t="s">
        <v>10</v>
      </c>
    </row>
    <row r="13127" spans="1:9" ht="60" hidden="1" x14ac:dyDescent="0.25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11555</v>
      </c>
      <c r="I13127" s="4" t="s">
        <v>10</v>
      </c>
    </row>
    <row r="13128" spans="1:9" ht="45" hidden="1" x14ac:dyDescent="0.25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11556</v>
      </c>
      <c r="I13128" s="4" t="s">
        <v>10</v>
      </c>
    </row>
    <row r="13129" spans="1:9" ht="45" hidden="1" x14ac:dyDescent="0.25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11557</v>
      </c>
      <c r="I13129" s="4" t="s">
        <v>10</v>
      </c>
    </row>
    <row r="13130" spans="1:9" ht="45" hidden="1" x14ac:dyDescent="0.25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11558</v>
      </c>
      <c r="I13130" s="4" t="s">
        <v>10</v>
      </c>
    </row>
    <row r="13131" spans="1:9" ht="60" hidden="1" x14ac:dyDescent="0.25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11559</v>
      </c>
      <c r="I13131" s="4" t="s">
        <v>10</v>
      </c>
    </row>
    <row r="13132" spans="1:9" ht="30" hidden="1" x14ac:dyDescent="0.25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11560</v>
      </c>
      <c r="I13132" s="4" t="s">
        <v>10</v>
      </c>
    </row>
    <row r="13133" spans="1:9" ht="30" hidden="1" x14ac:dyDescent="0.25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11561</v>
      </c>
    </row>
    <row r="13134" spans="1:9" ht="45" hidden="1" x14ac:dyDescent="0.25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11562</v>
      </c>
      <c r="I13134" s="4" t="s">
        <v>10</v>
      </c>
    </row>
    <row r="13135" spans="1:9" ht="45" hidden="1" x14ac:dyDescent="0.25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11563</v>
      </c>
      <c r="I13135" s="4" t="s">
        <v>10</v>
      </c>
    </row>
    <row r="13136" spans="1:9" ht="30" hidden="1" x14ac:dyDescent="0.25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11564</v>
      </c>
      <c r="I13136" s="4" t="s">
        <v>10</v>
      </c>
    </row>
    <row r="13137" spans="1:9" ht="30" hidden="1" x14ac:dyDescent="0.25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11565</v>
      </c>
      <c r="I13137" s="4" t="s">
        <v>10</v>
      </c>
    </row>
    <row r="13138" spans="1:9" ht="60" hidden="1" x14ac:dyDescent="0.25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11566</v>
      </c>
      <c r="I13138" s="4" t="s">
        <v>10</v>
      </c>
    </row>
    <row r="13139" spans="1:9" ht="60" hidden="1" x14ac:dyDescent="0.25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11567</v>
      </c>
      <c r="I13139" s="4" t="s">
        <v>10</v>
      </c>
    </row>
    <row r="13140" spans="1:9" ht="60" hidden="1" x14ac:dyDescent="0.25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11568</v>
      </c>
      <c r="I13140" s="4" t="s">
        <v>10</v>
      </c>
    </row>
    <row r="13141" spans="1:9" ht="60" hidden="1" x14ac:dyDescent="0.25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11569</v>
      </c>
      <c r="I13141" s="4" t="s">
        <v>10</v>
      </c>
    </row>
    <row r="13142" spans="1:9" ht="30" hidden="1" x14ac:dyDescent="0.25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11570</v>
      </c>
      <c r="I13142" s="4" t="s">
        <v>10</v>
      </c>
    </row>
    <row r="13143" spans="1:9" ht="45" hidden="1" x14ac:dyDescent="0.25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11571</v>
      </c>
      <c r="I13143" s="4" t="s">
        <v>10</v>
      </c>
    </row>
    <row r="13144" spans="1:9" ht="30" hidden="1" x14ac:dyDescent="0.25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11572</v>
      </c>
      <c r="I13144" s="4" t="s">
        <v>10</v>
      </c>
    </row>
    <row r="13145" spans="1:9" ht="60" hidden="1" x14ac:dyDescent="0.25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11573</v>
      </c>
      <c r="I13145" s="4" t="s">
        <v>10</v>
      </c>
    </row>
    <row r="13146" spans="1:9" ht="30" hidden="1" x14ac:dyDescent="0.25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11574</v>
      </c>
      <c r="I13146" s="4" t="s">
        <v>10</v>
      </c>
    </row>
    <row r="13147" spans="1:9" ht="30" hidden="1" x14ac:dyDescent="0.25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11575</v>
      </c>
      <c r="I13147" s="4" t="s">
        <v>10</v>
      </c>
    </row>
    <row r="13148" spans="1:9" ht="45" hidden="1" x14ac:dyDescent="0.25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11576</v>
      </c>
      <c r="I13148" s="4" t="s">
        <v>10</v>
      </c>
    </row>
    <row r="13149" spans="1:9" ht="30" hidden="1" x14ac:dyDescent="0.25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11577</v>
      </c>
      <c r="I13149" s="4" t="s">
        <v>10</v>
      </c>
    </row>
    <row r="13150" spans="1:9" ht="45" hidden="1" x14ac:dyDescent="0.25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11578</v>
      </c>
      <c r="I13150" s="4" t="s">
        <v>10</v>
      </c>
    </row>
    <row r="13151" spans="1:9" ht="45" hidden="1" x14ac:dyDescent="0.25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11579</v>
      </c>
      <c r="I13151" s="4" t="s">
        <v>10</v>
      </c>
    </row>
    <row r="13152" spans="1:9" ht="45" hidden="1" x14ac:dyDescent="0.25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11580</v>
      </c>
      <c r="I13152" s="4" t="s">
        <v>10</v>
      </c>
    </row>
    <row r="13153" spans="1:9" ht="30" hidden="1" x14ac:dyDescent="0.25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11581</v>
      </c>
      <c r="I13153" s="4" t="s">
        <v>10</v>
      </c>
    </row>
    <row r="13154" spans="1:9" ht="60" hidden="1" x14ac:dyDescent="0.25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11582</v>
      </c>
      <c r="I13154" s="4" t="s">
        <v>10</v>
      </c>
    </row>
    <row r="13155" spans="1:9" ht="45" hidden="1" x14ac:dyDescent="0.25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11583</v>
      </c>
      <c r="I13155" s="4" t="s">
        <v>10</v>
      </c>
    </row>
    <row r="13156" spans="1:9" ht="45" hidden="1" x14ac:dyDescent="0.25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11584</v>
      </c>
      <c r="I13156" s="4" t="s">
        <v>10</v>
      </c>
    </row>
    <row r="13157" spans="1:9" ht="30" hidden="1" x14ac:dyDescent="0.25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11585</v>
      </c>
      <c r="I13157" s="4" t="s">
        <v>10</v>
      </c>
    </row>
    <row r="13158" spans="1:9" ht="60" hidden="1" x14ac:dyDescent="0.25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11586</v>
      </c>
      <c r="I13158" s="4" t="s">
        <v>10</v>
      </c>
    </row>
    <row r="13159" spans="1:9" ht="60" hidden="1" x14ac:dyDescent="0.25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11587</v>
      </c>
      <c r="I13159" s="4" t="s">
        <v>10</v>
      </c>
    </row>
    <row r="13160" spans="1:9" ht="60" hidden="1" x14ac:dyDescent="0.25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11588</v>
      </c>
      <c r="I13160" s="4" t="s">
        <v>10</v>
      </c>
    </row>
    <row r="13161" spans="1:9" ht="60" hidden="1" x14ac:dyDescent="0.25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11589</v>
      </c>
      <c r="I13161" s="4" t="s">
        <v>10</v>
      </c>
    </row>
    <row r="13162" spans="1:9" ht="60" hidden="1" x14ac:dyDescent="0.25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11590</v>
      </c>
      <c r="I13162" s="4" t="s">
        <v>10</v>
      </c>
    </row>
    <row r="13163" spans="1:9" ht="45" hidden="1" x14ac:dyDescent="0.25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11591</v>
      </c>
      <c r="I13163" s="4" t="s">
        <v>10</v>
      </c>
    </row>
    <row r="13164" spans="1:9" ht="45" hidden="1" x14ac:dyDescent="0.25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11592</v>
      </c>
      <c r="I13164" s="4" t="s">
        <v>10</v>
      </c>
    </row>
    <row r="13165" spans="1:9" ht="45" hidden="1" x14ac:dyDescent="0.25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11593</v>
      </c>
      <c r="I13165" s="4" t="s">
        <v>10</v>
      </c>
    </row>
    <row r="13166" spans="1:9" ht="45" hidden="1" x14ac:dyDescent="0.25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11594</v>
      </c>
      <c r="I13166" s="4" t="s">
        <v>10</v>
      </c>
    </row>
    <row r="13167" spans="1:9" ht="60" hidden="1" x14ac:dyDescent="0.25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11595</v>
      </c>
      <c r="I13167" s="4" t="s">
        <v>10</v>
      </c>
    </row>
    <row r="13168" spans="1:9" ht="30" hidden="1" x14ac:dyDescent="0.25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5" hidden="1" x14ac:dyDescent="0.25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11596</v>
      </c>
      <c r="I13169" s="4" t="s">
        <v>10</v>
      </c>
    </row>
    <row r="13170" spans="1:9" ht="30" hidden="1" x14ac:dyDescent="0.25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11597</v>
      </c>
      <c r="I13170" s="4" t="s">
        <v>104</v>
      </c>
    </row>
    <row r="13171" spans="1:9" ht="30" hidden="1" x14ac:dyDescent="0.25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11598</v>
      </c>
      <c r="I13171" s="4" t="s">
        <v>104</v>
      </c>
    </row>
    <row r="13172" spans="1:9" ht="30" hidden="1" x14ac:dyDescent="0.25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11599</v>
      </c>
      <c r="I13172" s="4" t="s">
        <v>104</v>
      </c>
    </row>
    <row r="13173" spans="1:9" ht="45" hidden="1" x14ac:dyDescent="0.25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11600</v>
      </c>
      <c r="I13173" s="4" t="s">
        <v>10</v>
      </c>
    </row>
    <row r="13174" spans="1:9" ht="60" hidden="1" x14ac:dyDescent="0.25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11601</v>
      </c>
      <c r="I13174" s="4" t="s">
        <v>10</v>
      </c>
    </row>
    <row r="13175" spans="1:9" ht="60" hidden="1" x14ac:dyDescent="0.25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11602</v>
      </c>
      <c r="I13175" s="4" t="s">
        <v>10</v>
      </c>
    </row>
    <row r="13176" spans="1:9" ht="30" hidden="1" x14ac:dyDescent="0.25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11603</v>
      </c>
      <c r="I13176" s="4" t="s">
        <v>10</v>
      </c>
    </row>
    <row r="13177" spans="1:9" ht="30" hidden="1" x14ac:dyDescent="0.25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11604</v>
      </c>
      <c r="I13177" s="4" t="s">
        <v>2899</v>
      </c>
    </row>
    <row r="13178" spans="1:9" ht="45" hidden="1" x14ac:dyDescent="0.25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11605</v>
      </c>
      <c r="I13178" s="4" t="s">
        <v>10</v>
      </c>
    </row>
    <row r="13179" spans="1:9" ht="60" hidden="1" x14ac:dyDescent="0.25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11606</v>
      </c>
      <c r="I13179" s="4" t="s">
        <v>10</v>
      </c>
    </row>
    <row r="13180" spans="1:9" ht="45" hidden="1" x14ac:dyDescent="0.25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11607</v>
      </c>
      <c r="I13180" s="4" t="s">
        <v>10</v>
      </c>
    </row>
    <row r="13181" spans="1:9" ht="45" hidden="1" x14ac:dyDescent="0.25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11608</v>
      </c>
      <c r="I13181" s="4" t="s">
        <v>10</v>
      </c>
    </row>
    <row r="13182" spans="1:9" ht="45" hidden="1" x14ac:dyDescent="0.25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11609</v>
      </c>
      <c r="I13182" s="4" t="s">
        <v>10</v>
      </c>
    </row>
    <row r="13183" spans="1:9" ht="60" hidden="1" x14ac:dyDescent="0.25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11610</v>
      </c>
      <c r="I13183" s="4" t="s">
        <v>10</v>
      </c>
    </row>
    <row r="13184" spans="1:9" ht="30" hidden="1" x14ac:dyDescent="0.25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11611</v>
      </c>
      <c r="I13184" s="4" t="s">
        <v>10</v>
      </c>
    </row>
    <row r="13185" spans="1:9" ht="45" hidden="1" x14ac:dyDescent="0.25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11612</v>
      </c>
      <c r="I13185" s="4" t="s">
        <v>10</v>
      </c>
    </row>
    <row r="13186" spans="1:9" ht="45" hidden="1" x14ac:dyDescent="0.25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11613</v>
      </c>
      <c r="I13186" s="4" t="s">
        <v>10</v>
      </c>
    </row>
    <row r="13187" spans="1:9" ht="45" hidden="1" x14ac:dyDescent="0.25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11614</v>
      </c>
      <c r="I13187" s="4" t="s">
        <v>10</v>
      </c>
    </row>
    <row r="13188" spans="1:9" ht="45" hidden="1" x14ac:dyDescent="0.25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11615</v>
      </c>
      <c r="I13188" s="4" t="s">
        <v>10</v>
      </c>
    </row>
    <row r="13189" spans="1:9" ht="45" hidden="1" x14ac:dyDescent="0.25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11616</v>
      </c>
      <c r="I13189" s="4" t="s">
        <v>10</v>
      </c>
    </row>
    <row r="13190" spans="1:9" ht="60" hidden="1" x14ac:dyDescent="0.25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11617</v>
      </c>
      <c r="I13190" s="4" t="s">
        <v>10</v>
      </c>
    </row>
    <row r="13191" spans="1:9" ht="60" hidden="1" x14ac:dyDescent="0.25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11618</v>
      </c>
      <c r="I13191" s="4" t="s">
        <v>10</v>
      </c>
    </row>
    <row r="13192" spans="1:9" ht="60" hidden="1" x14ac:dyDescent="0.25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11619</v>
      </c>
      <c r="I13192" s="4" t="s">
        <v>10</v>
      </c>
    </row>
    <row r="13193" spans="1:9" ht="60" hidden="1" x14ac:dyDescent="0.25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11620</v>
      </c>
      <c r="I13193" s="4" t="s">
        <v>10</v>
      </c>
    </row>
    <row r="13194" spans="1:9" ht="60" hidden="1" x14ac:dyDescent="0.25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11621</v>
      </c>
      <c r="I13194" s="4" t="s">
        <v>10</v>
      </c>
    </row>
    <row r="13195" spans="1:9" ht="45" hidden="1" x14ac:dyDescent="0.25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11622</v>
      </c>
      <c r="I13195" s="4" t="s">
        <v>10</v>
      </c>
    </row>
    <row r="13196" spans="1:9" ht="30" hidden="1" x14ac:dyDescent="0.25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11623</v>
      </c>
      <c r="I13196" s="4" t="s">
        <v>10</v>
      </c>
    </row>
    <row r="13197" spans="1:9" ht="60" hidden="1" x14ac:dyDescent="0.25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11624</v>
      </c>
      <c r="I13197" s="4" t="s">
        <v>10</v>
      </c>
    </row>
    <row r="13198" spans="1:9" ht="30" hidden="1" x14ac:dyDescent="0.25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11625</v>
      </c>
    </row>
    <row r="13199" spans="1:9" ht="30" hidden="1" x14ac:dyDescent="0.25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4874</v>
      </c>
    </row>
    <row r="13200" spans="1:9" ht="30" hidden="1" x14ac:dyDescent="0.25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11626</v>
      </c>
      <c r="I13200" s="4" t="s">
        <v>10</v>
      </c>
    </row>
    <row r="13201" spans="1:9" ht="45" hidden="1" x14ac:dyDescent="0.25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11627</v>
      </c>
      <c r="I13201" s="4" t="s">
        <v>10</v>
      </c>
    </row>
    <row r="13202" spans="1:9" ht="45" hidden="1" x14ac:dyDescent="0.25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11628</v>
      </c>
      <c r="I13202" s="4" t="s">
        <v>10</v>
      </c>
    </row>
    <row r="13203" spans="1:9" ht="45" hidden="1" x14ac:dyDescent="0.25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11629</v>
      </c>
      <c r="I13203" s="4" t="s">
        <v>10</v>
      </c>
    </row>
    <row r="13204" spans="1:9" ht="45" hidden="1" x14ac:dyDescent="0.25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11630</v>
      </c>
      <c r="I13204" s="4" t="s">
        <v>10</v>
      </c>
    </row>
    <row r="13205" spans="1:9" ht="45" hidden="1" x14ac:dyDescent="0.25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11631</v>
      </c>
      <c r="I13205" s="4" t="s">
        <v>10</v>
      </c>
    </row>
    <row r="13206" spans="1:9" ht="45" hidden="1" x14ac:dyDescent="0.25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11632</v>
      </c>
      <c r="I13206" s="4" t="s">
        <v>10</v>
      </c>
    </row>
    <row r="13207" spans="1:9" ht="30" hidden="1" x14ac:dyDescent="0.25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11633</v>
      </c>
      <c r="I13207" s="4" t="s">
        <v>10</v>
      </c>
    </row>
    <row r="13208" spans="1:9" ht="30" hidden="1" x14ac:dyDescent="0.25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11634</v>
      </c>
      <c r="I13208" s="4" t="s">
        <v>10</v>
      </c>
    </row>
    <row r="13209" spans="1:9" ht="30" hidden="1" x14ac:dyDescent="0.25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11635</v>
      </c>
      <c r="I13209" s="4" t="s">
        <v>10</v>
      </c>
    </row>
    <row r="13210" spans="1:9" ht="60" hidden="1" x14ac:dyDescent="0.25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11636</v>
      </c>
      <c r="I13210" s="4" t="s">
        <v>10</v>
      </c>
    </row>
    <row r="13211" spans="1:9" ht="45" hidden="1" x14ac:dyDescent="0.25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11637</v>
      </c>
      <c r="I13211" s="4" t="s">
        <v>10</v>
      </c>
    </row>
    <row r="13212" spans="1:9" ht="30" hidden="1" x14ac:dyDescent="0.25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11030</v>
      </c>
      <c r="I13212" s="4" t="s">
        <v>10</v>
      </c>
    </row>
    <row r="13213" spans="1:9" ht="60" hidden="1" x14ac:dyDescent="0.25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11638</v>
      </c>
      <c r="I13213" s="4" t="s">
        <v>10</v>
      </c>
    </row>
    <row r="13214" spans="1:9" ht="45" hidden="1" x14ac:dyDescent="0.25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11639</v>
      </c>
      <c r="I13214" s="4" t="s">
        <v>10</v>
      </c>
    </row>
    <row r="13215" spans="1:9" ht="60" hidden="1" x14ac:dyDescent="0.25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11640</v>
      </c>
      <c r="I13215" s="4" t="s">
        <v>10</v>
      </c>
    </row>
    <row r="13216" spans="1:9" ht="60" hidden="1" x14ac:dyDescent="0.25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11641</v>
      </c>
      <c r="I13216" s="4" t="s">
        <v>10</v>
      </c>
    </row>
    <row r="13217" spans="1:9" ht="30" hidden="1" x14ac:dyDescent="0.25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11642</v>
      </c>
      <c r="I13217" s="4" t="s">
        <v>10</v>
      </c>
    </row>
    <row r="13218" spans="1:9" ht="60" hidden="1" x14ac:dyDescent="0.25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11643</v>
      </c>
      <c r="I13218" s="4" t="s">
        <v>10</v>
      </c>
    </row>
    <row r="13219" spans="1:9" ht="30" hidden="1" x14ac:dyDescent="0.25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11644</v>
      </c>
      <c r="I13219" s="4" t="s">
        <v>10</v>
      </c>
    </row>
    <row r="13220" spans="1:9" ht="30" hidden="1" x14ac:dyDescent="0.25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11645</v>
      </c>
      <c r="I13220" s="4" t="s">
        <v>10</v>
      </c>
    </row>
    <row r="13221" spans="1:9" ht="45" hidden="1" x14ac:dyDescent="0.25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11646</v>
      </c>
      <c r="I13221" s="4" t="s">
        <v>10</v>
      </c>
    </row>
    <row r="13222" spans="1:9" ht="60" hidden="1" x14ac:dyDescent="0.25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11647</v>
      </c>
      <c r="I13222" s="4" t="s">
        <v>10</v>
      </c>
    </row>
    <row r="13223" spans="1:9" ht="45" hidden="1" x14ac:dyDescent="0.25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11648</v>
      </c>
      <c r="I13223" s="4" t="s">
        <v>10</v>
      </c>
    </row>
    <row r="13224" spans="1:9" ht="30" hidden="1" x14ac:dyDescent="0.25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11649</v>
      </c>
      <c r="I13224" s="4" t="s">
        <v>10</v>
      </c>
    </row>
    <row r="13225" spans="1:9" ht="45" hidden="1" x14ac:dyDescent="0.25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11650</v>
      </c>
      <c r="I13225" s="4" t="s">
        <v>10</v>
      </c>
    </row>
    <row r="13226" spans="1:9" ht="60" hidden="1" x14ac:dyDescent="0.25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11651</v>
      </c>
      <c r="I13226" s="4" t="s">
        <v>10</v>
      </c>
    </row>
    <row r="13227" spans="1:9" ht="60" hidden="1" x14ac:dyDescent="0.25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11652</v>
      </c>
      <c r="I13227" s="4" t="s">
        <v>10</v>
      </c>
    </row>
    <row r="13228" spans="1:9" ht="45" hidden="1" x14ac:dyDescent="0.25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11653</v>
      </c>
      <c r="I13228" s="4" t="s">
        <v>10</v>
      </c>
    </row>
    <row r="13229" spans="1:9" ht="45" hidden="1" x14ac:dyDescent="0.25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11654</v>
      </c>
      <c r="I13229" s="4" t="s">
        <v>10</v>
      </c>
    </row>
    <row r="13230" spans="1:9" ht="30" hidden="1" x14ac:dyDescent="0.25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11655</v>
      </c>
      <c r="I13230" s="4" t="s">
        <v>10</v>
      </c>
    </row>
    <row r="13231" spans="1:9" ht="60" hidden="1" x14ac:dyDescent="0.25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11656</v>
      </c>
      <c r="I13231" s="4" t="s">
        <v>10</v>
      </c>
    </row>
    <row r="13232" spans="1:9" ht="60" hidden="1" x14ac:dyDescent="0.25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11657</v>
      </c>
      <c r="I13232" s="4" t="s">
        <v>10</v>
      </c>
    </row>
    <row r="13233" spans="1:9" ht="45" hidden="1" x14ac:dyDescent="0.25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11658</v>
      </c>
      <c r="I13233" s="4" t="s">
        <v>10</v>
      </c>
    </row>
    <row r="13234" spans="1:9" ht="45" hidden="1" x14ac:dyDescent="0.25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11659</v>
      </c>
      <c r="I13234" s="4" t="s">
        <v>10</v>
      </c>
    </row>
    <row r="13235" spans="1:9" ht="45" hidden="1" x14ac:dyDescent="0.25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11660</v>
      </c>
      <c r="I13235" s="4" t="s">
        <v>10</v>
      </c>
    </row>
    <row r="13236" spans="1:9" ht="45" hidden="1" x14ac:dyDescent="0.25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11661</v>
      </c>
      <c r="I13236" s="4" t="s">
        <v>10</v>
      </c>
    </row>
    <row r="13237" spans="1:9" ht="30" hidden="1" x14ac:dyDescent="0.25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10985</v>
      </c>
      <c r="I13237" s="4" t="s">
        <v>10</v>
      </c>
    </row>
    <row r="13238" spans="1:9" ht="30" hidden="1" x14ac:dyDescent="0.25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11461</v>
      </c>
      <c r="I13238" s="4" t="s">
        <v>10</v>
      </c>
    </row>
    <row r="13239" spans="1:9" ht="30" hidden="1" x14ac:dyDescent="0.25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11662</v>
      </c>
      <c r="I13239" s="4" t="s">
        <v>10</v>
      </c>
    </row>
    <row r="13240" spans="1:9" ht="45" hidden="1" x14ac:dyDescent="0.25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11663</v>
      </c>
      <c r="I13240" s="4" t="s">
        <v>10</v>
      </c>
    </row>
    <row r="13241" spans="1:9" ht="45" hidden="1" x14ac:dyDescent="0.25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11664</v>
      </c>
      <c r="I13241" s="4" t="s">
        <v>10</v>
      </c>
    </row>
    <row r="13242" spans="1:9" ht="45" hidden="1" x14ac:dyDescent="0.25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11665</v>
      </c>
      <c r="I13242" s="4" t="s">
        <v>10</v>
      </c>
    </row>
    <row r="13243" spans="1:9" ht="45" hidden="1" x14ac:dyDescent="0.25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11666</v>
      </c>
      <c r="I13243" s="4" t="s">
        <v>10</v>
      </c>
    </row>
    <row r="13244" spans="1:9" ht="30" hidden="1" x14ac:dyDescent="0.25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11108</v>
      </c>
      <c r="I13244" s="4" t="s">
        <v>10</v>
      </c>
    </row>
    <row r="13245" spans="1:9" ht="45" hidden="1" x14ac:dyDescent="0.25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11667</v>
      </c>
      <c r="I13245" s="4" t="s">
        <v>10</v>
      </c>
    </row>
    <row r="13246" spans="1:9" ht="60" hidden="1" x14ac:dyDescent="0.25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11668</v>
      </c>
      <c r="I13246" s="4" t="s">
        <v>10</v>
      </c>
    </row>
    <row r="13247" spans="1:9" ht="60" hidden="1" x14ac:dyDescent="0.25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11669</v>
      </c>
      <c r="I13247" s="4" t="s">
        <v>10</v>
      </c>
    </row>
    <row r="13248" spans="1:9" ht="45" hidden="1" x14ac:dyDescent="0.25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11670</v>
      </c>
      <c r="I13248" s="4" t="s">
        <v>10</v>
      </c>
    </row>
    <row r="13249" spans="1:9" ht="60" hidden="1" x14ac:dyDescent="0.25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11671</v>
      </c>
      <c r="I13249" s="4" t="s">
        <v>10</v>
      </c>
    </row>
    <row r="13250" spans="1:9" ht="60" hidden="1" x14ac:dyDescent="0.25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11672</v>
      </c>
      <c r="I13250" s="4" t="s">
        <v>10</v>
      </c>
    </row>
    <row r="13251" spans="1:9" ht="30" hidden="1" x14ac:dyDescent="0.25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11461</v>
      </c>
      <c r="I13251" s="4" t="s">
        <v>10</v>
      </c>
    </row>
    <row r="13252" spans="1:9" ht="60" hidden="1" x14ac:dyDescent="0.25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11673</v>
      </c>
      <c r="I13252" s="4" t="s">
        <v>10</v>
      </c>
    </row>
    <row r="13253" spans="1:9" ht="45" hidden="1" x14ac:dyDescent="0.25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11674</v>
      </c>
      <c r="I13253" s="4" t="s">
        <v>10</v>
      </c>
    </row>
    <row r="13254" spans="1:9" ht="60" hidden="1" x14ac:dyDescent="0.25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11675</v>
      </c>
      <c r="I13254" s="4" t="s">
        <v>10</v>
      </c>
    </row>
    <row r="13255" spans="1:9" ht="30" hidden="1" x14ac:dyDescent="0.25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11676</v>
      </c>
      <c r="I13255" s="4" t="s">
        <v>10</v>
      </c>
    </row>
    <row r="13256" spans="1:9" ht="30" hidden="1" x14ac:dyDescent="0.25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11677</v>
      </c>
      <c r="I13256" s="4" t="s">
        <v>10846</v>
      </c>
    </row>
    <row r="13257" spans="1:9" ht="30" hidden="1" x14ac:dyDescent="0.25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11041</v>
      </c>
    </row>
    <row r="13258" spans="1:9" ht="30" hidden="1" x14ac:dyDescent="0.25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11678</v>
      </c>
      <c r="I13258" s="4" t="s">
        <v>10</v>
      </c>
    </row>
    <row r="13259" spans="1:9" ht="60" hidden="1" x14ac:dyDescent="0.25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11679</v>
      </c>
      <c r="I13259" s="4" t="s">
        <v>10</v>
      </c>
    </row>
    <row r="13260" spans="1:9" ht="45" hidden="1" x14ac:dyDescent="0.25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11680</v>
      </c>
      <c r="I13260" s="4" t="s">
        <v>10</v>
      </c>
    </row>
    <row r="13261" spans="1:9" ht="45" hidden="1" x14ac:dyDescent="0.25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11681</v>
      </c>
      <c r="I13261" s="4" t="s">
        <v>10</v>
      </c>
    </row>
    <row r="13262" spans="1:9" ht="60" hidden="1" x14ac:dyDescent="0.25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11682</v>
      </c>
      <c r="I13262" s="4" t="s">
        <v>10</v>
      </c>
    </row>
    <row r="13263" spans="1:9" ht="60" hidden="1" x14ac:dyDescent="0.25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11683</v>
      </c>
      <c r="I13263" s="4" t="s">
        <v>10</v>
      </c>
    </row>
    <row r="13264" spans="1:9" ht="60" hidden="1" x14ac:dyDescent="0.25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11684</v>
      </c>
      <c r="I13264" s="4" t="s">
        <v>10</v>
      </c>
    </row>
    <row r="13265" spans="1:9" ht="45" hidden="1" x14ac:dyDescent="0.25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11685</v>
      </c>
      <c r="I13265" s="4" t="s">
        <v>10</v>
      </c>
    </row>
    <row r="13266" spans="1:9" ht="60" hidden="1" x14ac:dyDescent="0.25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11686</v>
      </c>
      <c r="I13266" s="4" t="s">
        <v>10</v>
      </c>
    </row>
    <row r="13267" spans="1:9" ht="45" hidden="1" x14ac:dyDescent="0.25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11687</v>
      </c>
      <c r="I13267" s="4" t="s">
        <v>10</v>
      </c>
    </row>
    <row r="13268" spans="1:9" ht="45" hidden="1" x14ac:dyDescent="0.25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11688</v>
      </c>
      <c r="I13268" s="4" t="s">
        <v>10</v>
      </c>
    </row>
    <row r="13269" spans="1:9" ht="45" hidden="1" x14ac:dyDescent="0.25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11689</v>
      </c>
      <c r="I13269" s="4" t="s">
        <v>10</v>
      </c>
    </row>
    <row r="13270" spans="1:9" ht="45" hidden="1" x14ac:dyDescent="0.25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11690</v>
      </c>
      <c r="I13270" s="4" t="s">
        <v>10</v>
      </c>
    </row>
    <row r="13271" spans="1:9" ht="45" hidden="1" x14ac:dyDescent="0.25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11691</v>
      </c>
      <c r="I13271" s="4" t="s">
        <v>10</v>
      </c>
    </row>
    <row r="13272" spans="1:9" ht="45" hidden="1" x14ac:dyDescent="0.25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11692</v>
      </c>
      <c r="I13272" s="4" t="s">
        <v>10</v>
      </c>
    </row>
    <row r="13273" spans="1:9" ht="45" hidden="1" x14ac:dyDescent="0.25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11693</v>
      </c>
      <c r="I13273" s="4" t="s">
        <v>10</v>
      </c>
    </row>
    <row r="13274" spans="1:9" ht="45" hidden="1" x14ac:dyDescent="0.25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11694</v>
      </c>
      <c r="I13274" s="4" t="s">
        <v>10</v>
      </c>
    </row>
    <row r="13275" spans="1:9" ht="60" hidden="1" x14ac:dyDescent="0.25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11695</v>
      </c>
      <c r="I13275" s="4" t="s">
        <v>10</v>
      </c>
    </row>
    <row r="13276" spans="1:9" ht="45" hidden="1" x14ac:dyDescent="0.25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11696</v>
      </c>
      <c r="I13276" s="4" t="s">
        <v>10</v>
      </c>
    </row>
    <row r="13277" spans="1:9" ht="45" hidden="1" x14ac:dyDescent="0.25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11697</v>
      </c>
      <c r="I13277" s="4" t="s">
        <v>10</v>
      </c>
    </row>
    <row r="13278" spans="1:9" ht="45" hidden="1" x14ac:dyDescent="0.25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11698</v>
      </c>
      <c r="I13278" s="4" t="s">
        <v>10</v>
      </c>
    </row>
    <row r="13279" spans="1:9" ht="45" hidden="1" x14ac:dyDescent="0.25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11699</v>
      </c>
      <c r="I13279" s="4" t="s">
        <v>10</v>
      </c>
    </row>
    <row r="13280" spans="1:9" ht="45" hidden="1" x14ac:dyDescent="0.25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11700</v>
      </c>
      <c r="I13280" s="4" t="s">
        <v>10</v>
      </c>
    </row>
    <row r="13281" spans="1:9" ht="45" hidden="1" x14ac:dyDescent="0.25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11701</v>
      </c>
      <c r="I13281" s="4" t="s">
        <v>10</v>
      </c>
    </row>
    <row r="13282" spans="1:9" ht="60" hidden="1" x14ac:dyDescent="0.25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11702</v>
      </c>
      <c r="I13282" s="4" t="s">
        <v>10</v>
      </c>
    </row>
    <row r="13283" spans="1:9" ht="45" hidden="1" x14ac:dyDescent="0.25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11703</v>
      </c>
      <c r="I13283" s="4" t="s">
        <v>10</v>
      </c>
    </row>
    <row r="13284" spans="1:9" ht="45" hidden="1" x14ac:dyDescent="0.25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11704</v>
      </c>
      <c r="I13284" s="4" t="s">
        <v>10</v>
      </c>
    </row>
    <row r="13285" spans="1:9" ht="30" hidden="1" x14ac:dyDescent="0.25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11705</v>
      </c>
      <c r="I13285" s="4" t="s">
        <v>10</v>
      </c>
    </row>
    <row r="13286" spans="1:9" ht="45" hidden="1" x14ac:dyDescent="0.25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11706</v>
      </c>
      <c r="I13286" s="4" t="s">
        <v>10</v>
      </c>
    </row>
    <row r="13287" spans="1:9" ht="45" hidden="1" x14ac:dyDescent="0.25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11707</v>
      </c>
      <c r="I13287" s="4" t="s">
        <v>10</v>
      </c>
    </row>
    <row r="13288" spans="1:9" ht="60" hidden="1" x14ac:dyDescent="0.25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11708</v>
      </c>
      <c r="I13288" s="4" t="s">
        <v>10</v>
      </c>
    </row>
    <row r="13289" spans="1:9" ht="60" hidden="1" x14ac:dyDescent="0.25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11709</v>
      </c>
      <c r="I13289" s="4" t="s">
        <v>10</v>
      </c>
    </row>
    <row r="13290" spans="1:9" ht="60" hidden="1" x14ac:dyDescent="0.25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11710</v>
      </c>
      <c r="I13290" s="4" t="s">
        <v>10</v>
      </c>
    </row>
    <row r="13291" spans="1:9" ht="45" hidden="1" x14ac:dyDescent="0.25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11711</v>
      </c>
      <c r="I13291" s="4" t="s">
        <v>10</v>
      </c>
    </row>
    <row r="13292" spans="1:9" ht="45" hidden="1" x14ac:dyDescent="0.25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11712</v>
      </c>
      <c r="I13292" s="4" t="s">
        <v>10</v>
      </c>
    </row>
    <row r="13293" spans="1:9" ht="60" hidden="1" x14ac:dyDescent="0.25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11713</v>
      </c>
      <c r="I13293" s="4" t="s">
        <v>10</v>
      </c>
    </row>
    <row r="13294" spans="1:9" ht="45" hidden="1" x14ac:dyDescent="0.25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11714</v>
      </c>
      <c r="I13294" s="4" t="s">
        <v>10</v>
      </c>
    </row>
    <row r="13295" spans="1:9" ht="45" hidden="1" x14ac:dyDescent="0.25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11715</v>
      </c>
      <c r="I13295" s="4" t="s">
        <v>10</v>
      </c>
    </row>
    <row r="13296" spans="1:9" ht="30" hidden="1" x14ac:dyDescent="0.25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11015</v>
      </c>
      <c r="I13296" s="4" t="s">
        <v>10</v>
      </c>
    </row>
    <row r="13297" spans="1:9" ht="60" hidden="1" x14ac:dyDescent="0.25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11716</v>
      </c>
      <c r="I13297" s="4" t="s">
        <v>10</v>
      </c>
    </row>
    <row r="13298" spans="1:9" ht="60" hidden="1" x14ac:dyDescent="0.25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11717</v>
      </c>
      <c r="I13298" s="4" t="s">
        <v>10</v>
      </c>
    </row>
    <row r="13299" spans="1:9" ht="45" hidden="1" x14ac:dyDescent="0.25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11718</v>
      </c>
      <c r="I13299" s="4" t="s">
        <v>10</v>
      </c>
    </row>
    <row r="13300" spans="1:9" ht="45" hidden="1" x14ac:dyDescent="0.25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11719</v>
      </c>
      <c r="I13300" s="4" t="s">
        <v>10</v>
      </c>
    </row>
    <row r="13301" spans="1:9" ht="45" hidden="1" x14ac:dyDescent="0.25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11720</v>
      </c>
      <c r="I13301" s="4" t="s">
        <v>10</v>
      </c>
    </row>
    <row r="13302" spans="1:9" ht="45" hidden="1" x14ac:dyDescent="0.25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11721</v>
      </c>
      <c r="I13302" s="4" t="s">
        <v>10</v>
      </c>
    </row>
    <row r="13303" spans="1:9" ht="60" hidden="1" x14ac:dyDescent="0.25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11722</v>
      </c>
      <c r="I13303" s="4" t="s">
        <v>10</v>
      </c>
    </row>
    <row r="13304" spans="1:9" ht="45" hidden="1" x14ac:dyDescent="0.25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11723</v>
      </c>
      <c r="I13304" s="4" t="s">
        <v>10</v>
      </c>
    </row>
    <row r="13305" spans="1:9" ht="45" hidden="1" x14ac:dyDescent="0.25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11724</v>
      </c>
      <c r="I13305" s="4" t="s">
        <v>10</v>
      </c>
    </row>
    <row r="13306" spans="1:9" ht="45" hidden="1" x14ac:dyDescent="0.25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11725</v>
      </c>
      <c r="I13306" s="4" t="s">
        <v>10</v>
      </c>
    </row>
    <row r="13307" spans="1:9" ht="30" hidden="1" x14ac:dyDescent="0.25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11726</v>
      </c>
    </row>
    <row r="13308" spans="1:9" ht="30" hidden="1" x14ac:dyDescent="0.25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10877</v>
      </c>
      <c r="I13308" s="4" t="s">
        <v>10</v>
      </c>
    </row>
    <row r="13309" spans="1:9" ht="45" hidden="1" x14ac:dyDescent="0.25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11727</v>
      </c>
      <c r="I13309" s="4" t="s">
        <v>10</v>
      </c>
    </row>
    <row r="13310" spans="1:9" ht="60" hidden="1" x14ac:dyDescent="0.25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11728</v>
      </c>
      <c r="I13310" s="4" t="s">
        <v>10</v>
      </c>
    </row>
    <row r="13311" spans="1:9" ht="45" hidden="1" x14ac:dyDescent="0.25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11729</v>
      </c>
      <c r="I13311" s="4" t="s">
        <v>10</v>
      </c>
    </row>
    <row r="13312" spans="1:9" ht="30" hidden="1" x14ac:dyDescent="0.25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11730</v>
      </c>
    </row>
    <row r="13313" spans="1:9" ht="60" hidden="1" x14ac:dyDescent="0.25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11731</v>
      </c>
      <c r="I13313" s="4" t="s">
        <v>10</v>
      </c>
    </row>
    <row r="13314" spans="1:9" ht="60" hidden="1" x14ac:dyDescent="0.25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11732</v>
      </c>
      <c r="I13314" s="4" t="s">
        <v>10</v>
      </c>
    </row>
    <row r="13315" spans="1:9" ht="60" hidden="1" x14ac:dyDescent="0.25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11733</v>
      </c>
      <c r="I13315" s="4" t="s">
        <v>10</v>
      </c>
    </row>
    <row r="13316" spans="1:9" ht="60" hidden="1" x14ac:dyDescent="0.25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11734</v>
      </c>
      <c r="I13316" s="4" t="s">
        <v>10</v>
      </c>
    </row>
    <row r="13317" spans="1:9" ht="45" hidden="1" x14ac:dyDescent="0.25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11735</v>
      </c>
      <c r="I13317" s="4" t="s">
        <v>10</v>
      </c>
    </row>
    <row r="13318" spans="1:9" ht="60" hidden="1" x14ac:dyDescent="0.25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11736</v>
      </c>
      <c r="I13318" s="4" t="s">
        <v>10</v>
      </c>
    </row>
    <row r="13319" spans="1:9" ht="60" hidden="1" x14ac:dyDescent="0.25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11737</v>
      </c>
      <c r="I13319" s="4" t="s">
        <v>10</v>
      </c>
    </row>
    <row r="13320" spans="1:9" ht="60" hidden="1" x14ac:dyDescent="0.25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11738</v>
      </c>
      <c r="I13320" s="4" t="s">
        <v>10</v>
      </c>
    </row>
    <row r="13321" spans="1:9" ht="60" hidden="1" x14ac:dyDescent="0.25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11739</v>
      </c>
      <c r="I13321" s="4" t="s">
        <v>10</v>
      </c>
    </row>
    <row r="13322" spans="1:9" ht="60" hidden="1" x14ac:dyDescent="0.25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11740</v>
      </c>
      <c r="I13322" s="4" t="s">
        <v>10</v>
      </c>
    </row>
    <row r="13323" spans="1:9" ht="60" hidden="1" x14ac:dyDescent="0.25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11741</v>
      </c>
      <c r="I13323" s="4" t="s">
        <v>10</v>
      </c>
    </row>
    <row r="13324" spans="1:9" ht="45" hidden="1" x14ac:dyDescent="0.25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11742</v>
      </c>
      <c r="I13324" s="4" t="s">
        <v>10</v>
      </c>
    </row>
    <row r="13325" spans="1:9" ht="30" hidden="1" x14ac:dyDescent="0.25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11030</v>
      </c>
      <c r="I13325" s="4" t="s">
        <v>10</v>
      </c>
    </row>
    <row r="13326" spans="1:9" ht="45" hidden="1" x14ac:dyDescent="0.25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11743</v>
      </c>
      <c r="I13326" s="4" t="s">
        <v>10</v>
      </c>
    </row>
    <row r="13327" spans="1:9" ht="30" hidden="1" x14ac:dyDescent="0.25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11744</v>
      </c>
      <c r="I13327" s="4" t="s">
        <v>10</v>
      </c>
    </row>
    <row r="13328" spans="1:9" ht="30" hidden="1" x14ac:dyDescent="0.25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11745</v>
      </c>
      <c r="I13328" s="4" t="s">
        <v>10846</v>
      </c>
    </row>
    <row r="13329" spans="1:9" ht="45" hidden="1" x14ac:dyDescent="0.25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11746</v>
      </c>
      <c r="I13329" s="4" t="s">
        <v>10</v>
      </c>
    </row>
    <row r="13330" spans="1:9" ht="45" hidden="1" x14ac:dyDescent="0.25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11747</v>
      </c>
      <c r="I13330" s="4" t="s">
        <v>10</v>
      </c>
    </row>
    <row r="13331" spans="1:9" ht="45" hidden="1" x14ac:dyDescent="0.25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11748</v>
      </c>
      <c r="I13331" s="4" t="s">
        <v>10</v>
      </c>
    </row>
    <row r="13332" spans="1:9" ht="30" hidden="1" x14ac:dyDescent="0.25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10985</v>
      </c>
      <c r="I13332" s="4" t="s">
        <v>10</v>
      </c>
    </row>
    <row r="13333" spans="1:9" ht="60" hidden="1" x14ac:dyDescent="0.25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11749</v>
      </c>
      <c r="I13333" s="4" t="s">
        <v>10</v>
      </c>
    </row>
    <row r="13334" spans="1:9" ht="60" hidden="1" x14ac:dyDescent="0.25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11750</v>
      </c>
      <c r="I13334" s="4" t="s">
        <v>10</v>
      </c>
    </row>
    <row r="13335" spans="1:9" ht="30" hidden="1" x14ac:dyDescent="0.25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11751</v>
      </c>
      <c r="I13335" s="4" t="s">
        <v>10</v>
      </c>
    </row>
    <row r="13336" spans="1:9" ht="45" hidden="1" x14ac:dyDescent="0.25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11752</v>
      </c>
      <c r="I13336" s="4" t="s">
        <v>10</v>
      </c>
    </row>
    <row r="13337" spans="1:9" ht="30" hidden="1" x14ac:dyDescent="0.25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11030</v>
      </c>
      <c r="I13337" s="4" t="s">
        <v>10</v>
      </c>
    </row>
    <row r="13338" spans="1:9" ht="45" hidden="1" x14ac:dyDescent="0.25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11753</v>
      </c>
      <c r="I13338" s="4" t="s">
        <v>10</v>
      </c>
    </row>
    <row r="13339" spans="1:9" ht="60" hidden="1" x14ac:dyDescent="0.25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11754</v>
      </c>
      <c r="I13339" s="4" t="s">
        <v>10</v>
      </c>
    </row>
    <row r="13340" spans="1:9" ht="45" hidden="1" x14ac:dyDescent="0.25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11755</v>
      </c>
      <c r="I13340" s="4" t="s">
        <v>10</v>
      </c>
    </row>
    <row r="13341" spans="1:9" ht="30" hidden="1" x14ac:dyDescent="0.25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11642</v>
      </c>
      <c r="I13341" s="4" t="s">
        <v>10</v>
      </c>
    </row>
    <row r="13342" spans="1:9" ht="60" hidden="1" x14ac:dyDescent="0.25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11756</v>
      </c>
      <c r="I13342" s="4" t="s">
        <v>10</v>
      </c>
    </row>
    <row r="13343" spans="1:9" ht="45" hidden="1" x14ac:dyDescent="0.25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11757</v>
      </c>
      <c r="I13343" s="4" t="s">
        <v>10</v>
      </c>
    </row>
    <row r="13344" spans="1:9" ht="45" hidden="1" x14ac:dyDescent="0.25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11758</v>
      </c>
      <c r="I13344" s="4" t="s">
        <v>10</v>
      </c>
    </row>
    <row r="13345" spans="1:9" ht="45" hidden="1" x14ac:dyDescent="0.25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11759</v>
      </c>
      <c r="I13345" s="4" t="s">
        <v>10</v>
      </c>
    </row>
    <row r="13346" spans="1:9" ht="45" hidden="1" x14ac:dyDescent="0.25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11760</v>
      </c>
      <c r="I13346" s="4" t="s">
        <v>10</v>
      </c>
    </row>
    <row r="13347" spans="1:9" ht="45" hidden="1" x14ac:dyDescent="0.25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11761</v>
      </c>
      <c r="I13347" s="4" t="s">
        <v>10</v>
      </c>
    </row>
    <row r="13348" spans="1:9" ht="30" hidden="1" x14ac:dyDescent="0.25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11762</v>
      </c>
      <c r="I13348" s="4" t="s">
        <v>10</v>
      </c>
    </row>
    <row r="13349" spans="1:9" ht="45" hidden="1" x14ac:dyDescent="0.25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11763</v>
      </c>
      <c r="I13349" s="4" t="s">
        <v>10</v>
      </c>
    </row>
    <row r="13350" spans="1:9" ht="45" hidden="1" x14ac:dyDescent="0.25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11764</v>
      </c>
      <c r="I13350" s="4" t="s">
        <v>10</v>
      </c>
    </row>
    <row r="13351" spans="1:9" ht="45" hidden="1" x14ac:dyDescent="0.25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11765</v>
      </c>
      <c r="I13351" s="4" t="s">
        <v>10</v>
      </c>
    </row>
    <row r="13352" spans="1:9" ht="45" hidden="1" x14ac:dyDescent="0.25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11766</v>
      </c>
      <c r="I13352" s="4" t="s">
        <v>10</v>
      </c>
    </row>
    <row r="13353" spans="1:9" ht="60" hidden="1" x14ac:dyDescent="0.25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11767</v>
      </c>
      <c r="I13353" s="4" t="s">
        <v>10</v>
      </c>
    </row>
    <row r="13354" spans="1:9" ht="45" hidden="1" x14ac:dyDescent="0.25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11768</v>
      </c>
      <c r="I13354" s="4" t="s">
        <v>10</v>
      </c>
    </row>
    <row r="13355" spans="1:9" ht="30" hidden="1" x14ac:dyDescent="0.25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11769</v>
      </c>
      <c r="I13355" s="4" t="s">
        <v>10</v>
      </c>
    </row>
    <row r="13356" spans="1:9" ht="30" hidden="1" x14ac:dyDescent="0.25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11770</v>
      </c>
      <c r="I13356" s="4" t="s">
        <v>10</v>
      </c>
    </row>
    <row r="13357" spans="1:9" ht="60" hidden="1" x14ac:dyDescent="0.25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11771</v>
      </c>
      <c r="I13357" s="4" t="s">
        <v>10</v>
      </c>
    </row>
    <row r="13358" spans="1:9" ht="45" hidden="1" x14ac:dyDescent="0.25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11772</v>
      </c>
      <c r="I13358" s="4" t="s">
        <v>10</v>
      </c>
    </row>
    <row r="13359" spans="1:9" ht="45" hidden="1" x14ac:dyDescent="0.25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11773</v>
      </c>
      <c r="I13359" s="4" t="s">
        <v>10</v>
      </c>
    </row>
    <row r="13360" spans="1:9" ht="45" hidden="1" x14ac:dyDescent="0.25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11774</v>
      </c>
      <c r="I13360" s="4" t="s">
        <v>10</v>
      </c>
    </row>
    <row r="13361" spans="1:9" ht="45" hidden="1" x14ac:dyDescent="0.25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11775</v>
      </c>
      <c r="I13361" s="4" t="s">
        <v>10</v>
      </c>
    </row>
    <row r="13362" spans="1:9" ht="45" hidden="1" x14ac:dyDescent="0.25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11776</v>
      </c>
      <c r="I13362" s="4" t="s">
        <v>10</v>
      </c>
    </row>
    <row r="13363" spans="1:9" ht="30" hidden="1" x14ac:dyDescent="0.25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11777</v>
      </c>
      <c r="I13363" s="4" t="s">
        <v>10</v>
      </c>
    </row>
    <row r="13364" spans="1:9" ht="60" hidden="1" x14ac:dyDescent="0.25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11778</v>
      </c>
      <c r="I13364" s="4" t="s">
        <v>10</v>
      </c>
    </row>
    <row r="13365" spans="1:9" ht="60" hidden="1" x14ac:dyDescent="0.25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11779</v>
      </c>
      <c r="I13365" s="4" t="s">
        <v>10</v>
      </c>
    </row>
    <row r="13366" spans="1:9" ht="45" hidden="1" x14ac:dyDescent="0.25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11780</v>
      </c>
      <c r="I13366" s="4" t="s">
        <v>10</v>
      </c>
    </row>
    <row r="13367" spans="1:9" ht="45" hidden="1" x14ac:dyDescent="0.25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11781</v>
      </c>
      <c r="I13367" s="4" t="s">
        <v>10</v>
      </c>
    </row>
    <row r="13368" spans="1:9" ht="60" hidden="1" x14ac:dyDescent="0.25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11782</v>
      </c>
      <c r="I13368" s="4" t="s">
        <v>10</v>
      </c>
    </row>
    <row r="13369" spans="1:9" ht="45" hidden="1" x14ac:dyDescent="0.25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11783</v>
      </c>
      <c r="I13369" s="4" t="s">
        <v>10</v>
      </c>
    </row>
    <row r="13370" spans="1:9" ht="30" hidden="1" x14ac:dyDescent="0.25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11784</v>
      </c>
      <c r="I13370" s="4" t="s">
        <v>104</v>
      </c>
    </row>
    <row r="13371" spans="1:9" ht="60" hidden="1" x14ac:dyDescent="0.25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11785</v>
      </c>
      <c r="I13371" s="4" t="s">
        <v>10</v>
      </c>
    </row>
    <row r="13372" spans="1:9" ht="60" hidden="1" x14ac:dyDescent="0.25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11786</v>
      </c>
      <c r="I13372" s="4" t="s">
        <v>10</v>
      </c>
    </row>
    <row r="13373" spans="1:9" ht="45" hidden="1" x14ac:dyDescent="0.25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11787</v>
      </c>
      <c r="I13373" s="4" t="s">
        <v>10</v>
      </c>
    </row>
    <row r="13374" spans="1:9" ht="60" hidden="1" x14ac:dyDescent="0.25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11788</v>
      </c>
      <c r="I13374" s="4" t="s">
        <v>10</v>
      </c>
    </row>
    <row r="13375" spans="1:9" ht="60" hidden="1" x14ac:dyDescent="0.25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11789</v>
      </c>
      <c r="I13375" s="4" t="s">
        <v>10</v>
      </c>
    </row>
    <row r="13376" spans="1:9" ht="60" hidden="1" x14ac:dyDescent="0.25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11790</v>
      </c>
      <c r="I13376" s="4" t="s">
        <v>10</v>
      </c>
    </row>
    <row r="13377" spans="1:9" ht="45" hidden="1" x14ac:dyDescent="0.25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11791</v>
      </c>
      <c r="I13377" s="4" t="s">
        <v>10</v>
      </c>
    </row>
    <row r="13378" spans="1:9" ht="60" hidden="1" x14ac:dyDescent="0.25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11792</v>
      </c>
      <c r="I13378" s="4" t="s">
        <v>10</v>
      </c>
    </row>
    <row r="13379" spans="1:9" ht="30" hidden="1" x14ac:dyDescent="0.25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11793</v>
      </c>
      <c r="I13379" s="4" t="s">
        <v>10</v>
      </c>
    </row>
    <row r="13380" spans="1:9" ht="45" hidden="1" x14ac:dyDescent="0.25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11794</v>
      </c>
      <c r="I13380" s="4" t="s">
        <v>10</v>
      </c>
    </row>
    <row r="13381" spans="1:9" ht="30" hidden="1" x14ac:dyDescent="0.25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11795</v>
      </c>
      <c r="I13381" s="4" t="s">
        <v>10</v>
      </c>
    </row>
    <row r="13382" spans="1:9" ht="60" hidden="1" x14ac:dyDescent="0.25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11796</v>
      </c>
      <c r="I13382" s="4" t="s">
        <v>10</v>
      </c>
    </row>
    <row r="13383" spans="1:9" ht="45" hidden="1" x14ac:dyDescent="0.25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11797</v>
      </c>
      <c r="I13383" s="4" t="s">
        <v>10</v>
      </c>
    </row>
    <row r="13384" spans="1:9" ht="60" hidden="1" x14ac:dyDescent="0.25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11798</v>
      </c>
      <c r="I13384" s="4" t="s">
        <v>10</v>
      </c>
    </row>
    <row r="13385" spans="1:9" ht="60" hidden="1" x14ac:dyDescent="0.25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11799</v>
      </c>
      <c r="I13385" s="4" t="s">
        <v>10</v>
      </c>
    </row>
    <row r="13386" spans="1:9" ht="30" hidden="1" x14ac:dyDescent="0.25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11800</v>
      </c>
      <c r="I13386" s="4" t="s">
        <v>10</v>
      </c>
    </row>
    <row r="13387" spans="1:9" ht="45" hidden="1" x14ac:dyDescent="0.25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11801</v>
      </c>
      <c r="I13387" s="4" t="s">
        <v>10</v>
      </c>
    </row>
    <row r="13388" spans="1:9" ht="45" hidden="1" x14ac:dyDescent="0.25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11802</v>
      </c>
      <c r="I13388" s="4" t="s">
        <v>10</v>
      </c>
    </row>
    <row r="13389" spans="1:9" ht="45" hidden="1" x14ac:dyDescent="0.25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11803</v>
      </c>
      <c r="I13389" s="4" t="s">
        <v>10</v>
      </c>
    </row>
    <row r="13390" spans="1:9" ht="45" hidden="1" x14ac:dyDescent="0.25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11804</v>
      </c>
      <c r="I13390" s="4" t="s">
        <v>10</v>
      </c>
    </row>
    <row r="13391" spans="1:9" ht="30" hidden="1" x14ac:dyDescent="0.25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11805</v>
      </c>
      <c r="I13391" s="4" t="s">
        <v>10</v>
      </c>
    </row>
    <row r="13392" spans="1:9" ht="30" hidden="1" x14ac:dyDescent="0.25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11806</v>
      </c>
      <c r="I13392" s="4" t="s">
        <v>10</v>
      </c>
    </row>
    <row r="13393" spans="1:9" ht="30" hidden="1" x14ac:dyDescent="0.25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11015</v>
      </c>
      <c r="I13393" s="4" t="s">
        <v>10</v>
      </c>
    </row>
    <row r="13394" spans="1:9" ht="30" hidden="1" x14ac:dyDescent="0.25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11027</v>
      </c>
      <c r="I13394" s="4" t="s">
        <v>10</v>
      </c>
    </row>
    <row r="13395" spans="1:9" ht="45" hidden="1" x14ac:dyDescent="0.25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11807</v>
      </c>
      <c r="I13395" s="4" t="s">
        <v>10</v>
      </c>
    </row>
    <row r="13396" spans="1:9" ht="45" hidden="1" x14ac:dyDescent="0.25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11808</v>
      </c>
      <c r="I13396" s="4" t="s">
        <v>10</v>
      </c>
    </row>
    <row r="13397" spans="1:9" ht="60" hidden="1" x14ac:dyDescent="0.25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11809</v>
      </c>
      <c r="I13397" s="4" t="s">
        <v>10</v>
      </c>
    </row>
    <row r="13398" spans="1:9" ht="60" hidden="1" x14ac:dyDescent="0.25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11810</v>
      </c>
      <c r="I13398" s="4" t="s">
        <v>10</v>
      </c>
    </row>
    <row r="13399" spans="1:9" ht="30" hidden="1" x14ac:dyDescent="0.25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11811</v>
      </c>
      <c r="I13399" s="4" t="s">
        <v>10</v>
      </c>
    </row>
    <row r="13400" spans="1:9" ht="30" hidden="1" x14ac:dyDescent="0.25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11812</v>
      </c>
      <c r="I13400" s="4" t="s">
        <v>10</v>
      </c>
    </row>
    <row r="13401" spans="1:9" ht="60" hidden="1" x14ac:dyDescent="0.25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11813</v>
      </c>
      <c r="I13401" s="4" t="s">
        <v>10</v>
      </c>
    </row>
    <row r="13402" spans="1:9" ht="45" hidden="1" x14ac:dyDescent="0.25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11814</v>
      </c>
      <c r="I13402" s="4" t="s">
        <v>10</v>
      </c>
    </row>
    <row r="13403" spans="1:9" ht="45" hidden="1" x14ac:dyDescent="0.25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11815</v>
      </c>
      <c r="I13403" s="4" t="s">
        <v>10</v>
      </c>
    </row>
    <row r="13404" spans="1:9" ht="30" hidden="1" x14ac:dyDescent="0.25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11816</v>
      </c>
      <c r="I13404" s="4" t="s">
        <v>104</v>
      </c>
    </row>
    <row r="13405" spans="1:9" ht="45" hidden="1" x14ac:dyDescent="0.25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11817</v>
      </c>
      <c r="I13405" s="4" t="s">
        <v>10</v>
      </c>
    </row>
    <row r="13406" spans="1:9" ht="45" hidden="1" x14ac:dyDescent="0.25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11818</v>
      </c>
      <c r="I13406" s="4" t="s">
        <v>10</v>
      </c>
    </row>
    <row r="13407" spans="1:9" ht="45" hidden="1" x14ac:dyDescent="0.25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11819</v>
      </c>
      <c r="I13407" s="4" t="s">
        <v>10</v>
      </c>
    </row>
    <row r="13408" spans="1:9" ht="60" hidden="1" x14ac:dyDescent="0.25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11820</v>
      </c>
      <c r="I13408" s="4" t="s">
        <v>10</v>
      </c>
    </row>
    <row r="13409" spans="1:9" ht="60" hidden="1" x14ac:dyDescent="0.25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11821</v>
      </c>
      <c r="I13409" s="4" t="s">
        <v>10</v>
      </c>
    </row>
    <row r="13410" spans="1:9" ht="60" hidden="1" x14ac:dyDescent="0.25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11822</v>
      </c>
      <c r="I13410" s="4" t="s">
        <v>10</v>
      </c>
    </row>
    <row r="13411" spans="1:9" ht="60" hidden="1" x14ac:dyDescent="0.25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11823</v>
      </c>
      <c r="I13411" s="4" t="s">
        <v>10</v>
      </c>
    </row>
    <row r="13412" spans="1:9" ht="60" hidden="1" x14ac:dyDescent="0.25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11824</v>
      </c>
      <c r="I13412" s="4" t="s">
        <v>10</v>
      </c>
    </row>
    <row r="13413" spans="1:9" ht="45" hidden="1" x14ac:dyDescent="0.25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11825</v>
      </c>
      <c r="I13413" s="4" t="s">
        <v>10</v>
      </c>
    </row>
    <row r="13414" spans="1:9" ht="60" hidden="1" x14ac:dyDescent="0.25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11826</v>
      </c>
      <c r="I13414" s="4" t="s">
        <v>10</v>
      </c>
    </row>
    <row r="13415" spans="1:9" ht="45" hidden="1" x14ac:dyDescent="0.25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11827</v>
      </c>
      <c r="I13415" s="4" t="s">
        <v>10</v>
      </c>
    </row>
    <row r="13416" spans="1:9" ht="45" hidden="1" x14ac:dyDescent="0.25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11828</v>
      </c>
      <c r="I13416" s="4" t="s">
        <v>10</v>
      </c>
    </row>
    <row r="13417" spans="1:9" ht="60" hidden="1" x14ac:dyDescent="0.25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11829</v>
      </c>
      <c r="I13417" s="4" t="s">
        <v>10</v>
      </c>
    </row>
    <row r="13418" spans="1:9" ht="60" hidden="1" x14ac:dyDescent="0.25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11830</v>
      </c>
      <c r="I13418" s="4" t="s">
        <v>10</v>
      </c>
    </row>
    <row r="13419" spans="1:9" ht="60" hidden="1" x14ac:dyDescent="0.25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11831</v>
      </c>
      <c r="I13419" s="4" t="s">
        <v>10</v>
      </c>
    </row>
    <row r="13420" spans="1:9" ht="60" hidden="1" x14ac:dyDescent="0.25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11832</v>
      </c>
      <c r="I13420" s="4" t="s">
        <v>10</v>
      </c>
    </row>
    <row r="13421" spans="1:9" ht="60" hidden="1" x14ac:dyDescent="0.25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11833</v>
      </c>
      <c r="I13421" s="4" t="s">
        <v>10</v>
      </c>
    </row>
    <row r="13422" spans="1:9" ht="45" hidden="1" x14ac:dyDescent="0.25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11834</v>
      </c>
      <c r="I13422" s="4" t="s">
        <v>10</v>
      </c>
    </row>
    <row r="13423" spans="1:9" ht="45" hidden="1" x14ac:dyDescent="0.25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11835</v>
      </c>
      <c r="I13423" s="4" t="s">
        <v>10</v>
      </c>
    </row>
    <row r="13424" spans="1:9" ht="45" hidden="1" x14ac:dyDescent="0.25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11836</v>
      </c>
      <c r="I13424" s="4" t="s">
        <v>10</v>
      </c>
    </row>
    <row r="13425" spans="1:9" ht="45" hidden="1" x14ac:dyDescent="0.25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11837</v>
      </c>
      <c r="I13425" s="4" t="s">
        <v>10</v>
      </c>
    </row>
    <row r="13426" spans="1:9" ht="45" hidden="1" x14ac:dyDescent="0.25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11838</v>
      </c>
      <c r="I13426" s="4" t="s">
        <v>10</v>
      </c>
    </row>
    <row r="13427" spans="1:9" ht="45" hidden="1" x14ac:dyDescent="0.25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11839</v>
      </c>
      <c r="I13427" s="4" t="s">
        <v>10</v>
      </c>
    </row>
    <row r="13428" spans="1:9" ht="45" hidden="1" x14ac:dyDescent="0.25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11840</v>
      </c>
      <c r="I13428" s="4" t="s">
        <v>10</v>
      </c>
    </row>
    <row r="13429" spans="1:9" ht="45" hidden="1" x14ac:dyDescent="0.25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11841</v>
      </c>
      <c r="I13429" s="4" t="s">
        <v>10</v>
      </c>
    </row>
    <row r="13430" spans="1:9" ht="45" hidden="1" x14ac:dyDescent="0.25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11842</v>
      </c>
      <c r="I13430" s="4" t="s">
        <v>10</v>
      </c>
    </row>
    <row r="13431" spans="1:9" ht="45" hidden="1" x14ac:dyDescent="0.25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11843</v>
      </c>
      <c r="I13431" s="4" t="s">
        <v>10</v>
      </c>
    </row>
    <row r="13432" spans="1:9" ht="45" hidden="1" x14ac:dyDescent="0.25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11844</v>
      </c>
      <c r="I13432" s="4" t="s">
        <v>10</v>
      </c>
    </row>
    <row r="13433" spans="1:9" ht="60" hidden="1" x14ac:dyDescent="0.25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11845</v>
      </c>
      <c r="I13433" s="4" t="s">
        <v>10</v>
      </c>
    </row>
    <row r="13434" spans="1:9" ht="45" hidden="1" x14ac:dyDescent="0.25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11846</v>
      </c>
      <c r="I13434" s="4" t="s">
        <v>10</v>
      </c>
    </row>
    <row r="13435" spans="1:9" ht="30" hidden="1" x14ac:dyDescent="0.25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11847</v>
      </c>
      <c r="I13435" s="4" t="s">
        <v>10</v>
      </c>
    </row>
    <row r="13436" spans="1:9" ht="60" hidden="1" x14ac:dyDescent="0.25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11848</v>
      </c>
      <c r="I13436" s="4" t="s">
        <v>10</v>
      </c>
    </row>
    <row r="13437" spans="1:9" ht="60" hidden="1" x14ac:dyDescent="0.25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11849</v>
      </c>
      <c r="I13437" s="4" t="s">
        <v>10</v>
      </c>
    </row>
    <row r="13438" spans="1:9" ht="30" hidden="1" x14ac:dyDescent="0.25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11027</v>
      </c>
      <c r="I13438" s="4" t="s">
        <v>10</v>
      </c>
    </row>
    <row r="13439" spans="1:9" ht="45" hidden="1" x14ac:dyDescent="0.25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11850</v>
      </c>
      <c r="I13439" s="4" t="s">
        <v>10</v>
      </c>
    </row>
    <row r="13440" spans="1:9" ht="45" hidden="1" x14ac:dyDescent="0.25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11851</v>
      </c>
      <c r="I13440" s="4" t="s">
        <v>10</v>
      </c>
    </row>
    <row r="13441" spans="1:9" ht="45" hidden="1" x14ac:dyDescent="0.25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11852</v>
      </c>
      <c r="I13441" s="4" t="s">
        <v>10</v>
      </c>
    </row>
    <row r="13442" spans="1:9" ht="60" hidden="1" x14ac:dyDescent="0.25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11853</v>
      </c>
      <c r="I13442" s="4" t="s">
        <v>10</v>
      </c>
    </row>
    <row r="13443" spans="1:9" ht="60" hidden="1" x14ac:dyDescent="0.25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11854</v>
      </c>
      <c r="I13443" s="4" t="s">
        <v>10</v>
      </c>
    </row>
    <row r="13444" spans="1:9" ht="45" hidden="1" x14ac:dyDescent="0.25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11855</v>
      </c>
      <c r="I13444" s="4" t="s">
        <v>10</v>
      </c>
    </row>
    <row r="13445" spans="1:9" ht="45" hidden="1" x14ac:dyDescent="0.25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11856</v>
      </c>
      <c r="I13445" s="4" t="s">
        <v>10</v>
      </c>
    </row>
    <row r="13446" spans="1:9" ht="30" hidden="1" x14ac:dyDescent="0.25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11857</v>
      </c>
      <c r="I13446" s="4" t="s">
        <v>10</v>
      </c>
    </row>
    <row r="13447" spans="1:9" ht="30" hidden="1" x14ac:dyDescent="0.25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11858</v>
      </c>
      <c r="I13447" s="4" t="s">
        <v>10</v>
      </c>
    </row>
    <row r="13448" spans="1:9" ht="30" hidden="1" x14ac:dyDescent="0.25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11859</v>
      </c>
      <c r="I13448" s="4" t="s">
        <v>10</v>
      </c>
    </row>
    <row r="13449" spans="1:9" ht="45" hidden="1" x14ac:dyDescent="0.25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11860</v>
      </c>
      <c r="I13449" s="4" t="s">
        <v>10</v>
      </c>
    </row>
    <row r="13450" spans="1:9" ht="60" hidden="1" x14ac:dyDescent="0.25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11861</v>
      </c>
      <c r="I13450" s="4" t="s">
        <v>10</v>
      </c>
    </row>
    <row r="13451" spans="1:9" ht="45" hidden="1" x14ac:dyDescent="0.25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11862</v>
      </c>
      <c r="I13451" s="4" t="s">
        <v>10</v>
      </c>
    </row>
    <row r="13452" spans="1:9" ht="30" hidden="1" x14ac:dyDescent="0.25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11863</v>
      </c>
      <c r="I13452" s="4" t="s">
        <v>10</v>
      </c>
    </row>
    <row r="13453" spans="1:9" ht="30" hidden="1" x14ac:dyDescent="0.25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11864</v>
      </c>
      <c r="I13453" s="4" t="s">
        <v>10</v>
      </c>
    </row>
    <row r="13454" spans="1:9" ht="45" hidden="1" x14ac:dyDescent="0.25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11865</v>
      </c>
      <c r="I13454" s="4" t="s">
        <v>10</v>
      </c>
    </row>
    <row r="13455" spans="1:9" ht="45" hidden="1" x14ac:dyDescent="0.25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11866</v>
      </c>
      <c r="I13455" s="4" t="s">
        <v>10</v>
      </c>
    </row>
    <row r="13456" spans="1:9" ht="30" hidden="1" x14ac:dyDescent="0.25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11867</v>
      </c>
      <c r="I13456" s="4" t="s">
        <v>10</v>
      </c>
    </row>
    <row r="13457" spans="1:9" ht="45" hidden="1" x14ac:dyDescent="0.25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11868</v>
      </c>
      <c r="I13457" s="4" t="s">
        <v>10</v>
      </c>
    </row>
    <row r="13458" spans="1:9" ht="60" hidden="1" x14ac:dyDescent="0.25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11869</v>
      </c>
      <c r="I13458" s="4" t="s">
        <v>10</v>
      </c>
    </row>
    <row r="13459" spans="1:9" ht="45" hidden="1" x14ac:dyDescent="0.25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11870</v>
      </c>
      <c r="I13459" s="4" t="s">
        <v>10</v>
      </c>
    </row>
    <row r="13460" spans="1:9" ht="45" hidden="1" x14ac:dyDescent="0.25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11871</v>
      </c>
      <c r="I13460" s="4" t="s">
        <v>10</v>
      </c>
    </row>
    <row r="13461" spans="1:9" ht="45" hidden="1" x14ac:dyDescent="0.25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11872</v>
      </c>
      <c r="I13461" s="4" t="s">
        <v>10</v>
      </c>
    </row>
    <row r="13462" spans="1:9" ht="45" hidden="1" x14ac:dyDescent="0.25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11873</v>
      </c>
      <c r="I13462" s="4" t="s">
        <v>10</v>
      </c>
    </row>
    <row r="13463" spans="1:9" ht="30" hidden="1" x14ac:dyDescent="0.25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11874</v>
      </c>
      <c r="I13463" s="4" t="s">
        <v>10</v>
      </c>
    </row>
    <row r="13464" spans="1:9" ht="45" hidden="1" x14ac:dyDescent="0.25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11875</v>
      </c>
      <c r="I13464" s="4" t="s">
        <v>10</v>
      </c>
    </row>
    <row r="13465" spans="1:9" ht="45" hidden="1" x14ac:dyDescent="0.25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11876</v>
      </c>
      <c r="I13465" s="4" t="s">
        <v>10</v>
      </c>
    </row>
    <row r="13466" spans="1:9" ht="45" hidden="1" x14ac:dyDescent="0.25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11877</v>
      </c>
      <c r="I13466" s="4" t="s">
        <v>10</v>
      </c>
    </row>
    <row r="13467" spans="1:9" ht="60" hidden="1" x14ac:dyDescent="0.25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11878</v>
      </c>
      <c r="I13467" s="4" t="s">
        <v>10</v>
      </c>
    </row>
    <row r="13468" spans="1:9" ht="30" hidden="1" x14ac:dyDescent="0.25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11879</v>
      </c>
      <c r="I13468" s="4" t="s">
        <v>10</v>
      </c>
    </row>
    <row r="13469" spans="1:9" ht="60" hidden="1" x14ac:dyDescent="0.25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11880</v>
      </c>
      <c r="I13469" s="4" t="s">
        <v>10</v>
      </c>
    </row>
    <row r="13470" spans="1:9" ht="45" hidden="1" x14ac:dyDescent="0.25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11881</v>
      </c>
      <c r="I13470" s="4" t="s">
        <v>10</v>
      </c>
    </row>
    <row r="13471" spans="1:9" ht="45" hidden="1" x14ac:dyDescent="0.25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11882</v>
      </c>
      <c r="I13471" s="4" t="s">
        <v>10</v>
      </c>
    </row>
    <row r="13472" spans="1:9" ht="30" hidden="1" x14ac:dyDescent="0.25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11883</v>
      </c>
      <c r="I13472" s="4" t="s">
        <v>10</v>
      </c>
    </row>
    <row r="13473" spans="1:9" ht="60" hidden="1" x14ac:dyDescent="0.25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11884</v>
      </c>
      <c r="I13473" s="4" t="s">
        <v>10</v>
      </c>
    </row>
    <row r="13474" spans="1:9" ht="60" hidden="1" x14ac:dyDescent="0.25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11885</v>
      </c>
      <c r="I13474" s="4" t="s">
        <v>10</v>
      </c>
    </row>
    <row r="13475" spans="1:9" ht="45" hidden="1" x14ac:dyDescent="0.25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11886</v>
      </c>
      <c r="I13475" s="4" t="s">
        <v>10</v>
      </c>
    </row>
    <row r="13476" spans="1:9" ht="60" hidden="1" x14ac:dyDescent="0.25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11887</v>
      </c>
      <c r="I13476" s="4" t="s">
        <v>10</v>
      </c>
    </row>
    <row r="13477" spans="1:9" ht="45" hidden="1" x14ac:dyDescent="0.25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11888</v>
      </c>
      <c r="I13477" s="4" t="s">
        <v>10</v>
      </c>
    </row>
    <row r="13478" spans="1:9" ht="45" hidden="1" x14ac:dyDescent="0.25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11889</v>
      </c>
      <c r="I13478" s="4" t="s">
        <v>10</v>
      </c>
    </row>
    <row r="13479" spans="1:9" ht="45" hidden="1" x14ac:dyDescent="0.25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11890</v>
      </c>
      <c r="I13479" s="4" t="s">
        <v>10</v>
      </c>
    </row>
    <row r="13480" spans="1:9" ht="45" hidden="1" x14ac:dyDescent="0.25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11891</v>
      </c>
      <c r="I13480" s="4" t="s">
        <v>10</v>
      </c>
    </row>
    <row r="13481" spans="1:9" ht="45" hidden="1" x14ac:dyDescent="0.25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11892</v>
      </c>
      <c r="I13481" s="4" t="s">
        <v>10</v>
      </c>
    </row>
    <row r="13482" spans="1:9" ht="45" hidden="1" x14ac:dyDescent="0.25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11893</v>
      </c>
      <c r="I13482" s="4" t="s">
        <v>10</v>
      </c>
    </row>
    <row r="13483" spans="1:9" ht="30" hidden="1" x14ac:dyDescent="0.25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11894</v>
      </c>
      <c r="I13483" s="4" t="s">
        <v>10</v>
      </c>
    </row>
    <row r="13484" spans="1:9" ht="30" hidden="1" x14ac:dyDescent="0.25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11895</v>
      </c>
      <c r="I13484" s="4" t="s">
        <v>10</v>
      </c>
    </row>
    <row r="13485" spans="1:9" ht="60" hidden="1" x14ac:dyDescent="0.25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11896</v>
      </c>
      <c r="I13485" s="4" t="s">
        <v>10</v>
      </c>
    </row>
    <row r="13486" spans="1:9" ht="60" hidden="1" x14ac:dyDescent="0.25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11897</v>
      </c>
      <c r="I13486" s="4" t="s">
        <v>10</v>
      </c>
    </row>
    <row r="13487" spans="1:9" ht="45" hidden="1" x14ac:dyDescent="0.25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11898</v>
      </c>
      <c r="I13487" s="4" t="s">
        <v>10</v>
      </c>
    </row>
    <row r="13488" spans="1:9" ht="45" hidden="1" x14ac:dyDescent="0.25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11899</v>
      </c>
      <c r="I13488" s="4" t="s">
        <v>10</v>
      </c>
    </row>
    <row r="13489" spans="1:9" ht="45" hidden="1" x14ac:dyDescent="0.25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11900</v>
      </c>
      <c r="I13489" s="4" t="s">
        <v>10</v>
      </c>
    </row>
    <row r="13490" spans="1:9" ht="45" hidden="1" x14ac:dyDescent="0.25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11901</v>
      </c>
      <c r="I13490" s="4" t="s">
        <v>10</v>
      </c>
    </row>
    <row r="13491" spans="1:9" ht="45" hidden="1" x14ac:dyDescent="0.25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11902</v>
      </c>
      <c r="I13491" s="4" t="s">
        <v>10</v>
      </c>
    </row>
    <row r="13492" spans="1:9" ht="60" hidden="1" x14ac:dyDescent="0.25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11903</v>
      </c>
      <c r="I13492" s="4" t="s">
        <v>10</v>
      </c>
    </row>
    <row r="13493" spans="1:9" ht="45" hidden="1" x14ac:dyDescent="0.25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11904</v>
      </c>
      <c r="I13493" s="4" t="s">
        <v>10</v>
      </c>
    </row>
    <row r="13494" spans="1:9" ht="30" hidden="1" x14ac:dyDescent="0.25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11030</v>
      </c>
      <c r="I13494" s="4" t="s">
        <v>10</v>
      </c>
    </row>
    <row r="13495" spans="1:9" ht="45" hidden="1" x14ac:dyDescent="0.25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11905</v>
      </c>
      <c r="I13495" s="4" t="s">
        <v>10</v>
      </c>
    </row>
    <row r="13496" spans="1:9" ht="30" hidden="1" x14ac:dyDescent="0.25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11642</v>
      </c>
      <c r="I13496" s="4" t="s">
        <v>10</v>
      </c>
    </row>
    <row r="13497" spans="1:9" ht="60" hidden="1" x14ac:dyDescent="0.25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11906</v>
      </c>
      <c r="I13497" s="4" t="s">
        <v>10</v>
      </c>
    </row>
    <row r="13498" spans="1:9" ht="30" hidden="1" x14ac:dyDescent="0.25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11907</v>
      </c>
      <c r="I13498" s="4" t="s">
        <v>10</v>
      </c>
    </row>
    <row r="13499" spans="1:9" ht="45" hidden="1" x14ac:dyDescent="0.25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11908</v>
      </c>
      <c r="I13499" s="4" t="s">
        <v>10</v>
      </c>
    </row>
    <row r="13500" spans="1:9" ht="30" hidden="1" x14ac:dyDescent="0.25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11909</v>
      </c>
      <c r="I13500" s="4" t="s">
        <v>10</v>
      </c>
    </row>
    <row r="13501" spans="1:9" ht="60" hidden="1" x14ac:dyDescent="0.25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11910</v>
      </c>
      <c r="I13501" s="4" t="s">
        <v>10</v>
      </c>
    </row>
    <row r="13502" spans="1:9" ht="45" hidden="1" x14ac:dyDescent="0.25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11911</v>
      </c>
      <c r="I13502" s="4" t="s">
        <v>10</v>
      </c>
    </row>
    <row r="13503" spans="1:9" ht="60" hidden="1" x14ac:dyDescent="0.25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11912</v>
      </c>
      <c r="I13503" s="4" t="s">
        <v>10</v>
      </c>
    </row>
    <row r="13504" spans="1:9" ht="60" hidden="1" x14ac:dyDescent="0.25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11913</v>
      </c>
      <c r="I13504" s="4" t="s">
        <v>10</v>
      </c>
    </row>
    <row r="13505" spans="1:9" ht="60" hidden="1" x14ac:dyDescent="0.25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11914</v>
      </c>
      <c r="I13505" s="4" t="s">
        <v>10</v>
      </c>
    </row>
    <row r="13506" spans="1:9" ht="60" hidden="1" x14ac:dyDescent="0.25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11915</v>
      </c>
      <c r="I13506" s="4" t="s">
        <v>10</v>
      </c>
    </row>
    <row r="13507" spans="1:9" ht="45" hidden="1" x14ac:dyDescent="0.25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11916</v>
      </c>
      <c r="I13507" s="4" t="s">
        <v>10</v>
      </c>
    </row>
    <row r="13508" spans="1:9" ht="45" hidden="1" x14ac:dyDescent="0.25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11917</v>
      </c>
      <c r="I13508" s="4" t="s">
        <v>10</v>
      </c>
    </row>
    <row r="13509" spans="1:9" ht="60" hidden="1" x14ac:dyDescent="0.25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11918</v>
      </c>
      <c r="I13509" s="4" t="s">
        <v>10</v>
      </c>
    </row>
    <row r="13510" spans="1:9" ht="60" hidden="1" x14ac:dyDescent="0.25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11919</v>
      </c>
      <c r="I13510" s="4" t="s">
        <v>10</v>
      </c>
    </row>
    <row r="13511" spans="1:9" ht="30" hidden="1" x14ac:dyDescent="0.25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11920</v>
      </c>
      <c r="I13511" s="4" t="s">
        <v>10</v>
      </c>
    </row>
    <row r="13512" spans="1:9" ht="60" hidden="1" x14ac:dyDescent="0.25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11921</v>
      </c>
      <c r="I13512" s="4" t="s">
        <v>10</v>
      </c>
    </row>
    <row r="13513" spans="1:9" ht="45" hidden="1" x14ac:dyDescent="0.25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11922</v>
      </c>
      <c r="I13513" s="4" t="s">
        <v>10</v>
      </c>
    </row>
    <row r="13514" spans="1:9" ht="60" hidden="1" x14ac:dyDescent="0.25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11923</v>
      </c>
      <c r="I13514" s="4" t="s">
        <v>10</v>
      </c>
    </row>
    <row r="13515" spans="1:9" ht="60" hidden="1" x14ac:dyDescent="0.25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11924</v>
      </c>
      <c r="I13515" s="4" t="s">
        <v>10</v>
      </c>
    </row>
    <row r="13516" spans="1:9" ht="45" hidden="1" x14ac:dyDescent="0.25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11925</v>
      </c>
      <c r="I13516" s="4" t="s">
        <v>10</v>
      </c>
    </row>
    <row r="13517" spans="1:9" ht="60" hidden="1" x14ac:dyDescent="0.25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11926</v>
      </c>
      <c r="I13517" s="4" t="s">
        <v>10</v>
      </c>
    </row>
    <row r="13518" spans="1:9" ht="60" hidden="1" x14ac:dyDescent="0.25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11927</v>
      </c>
      <c r="I13518" s="4" t="s">
        <v>10</v>
      </c>
    </row>
    <row r="13519" spans="1:9" ht="45" hidden="1" x14ac:dyDescent="0.25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11928</v>
      </c>
      <c r="I13519" s="4" t="s">
        <v>10</v>
      </c>
    </row>
    <row r="13520" spans="1:9" ht="45" hidden="1" x14ac:dyDescent="0.25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11929</v>
      </c>
      <c r="I13520" s="4" t="s">
        <v>10</v>
      </c>
    </row>
    <row r="13521" spans="1:9" ht="45" hidden="1" x14ac:dyDescent="0.25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11930</v>
      </c>
      <c r="I13521" s="4" t="s">
        <v>10</v>
      </c>
    </row>
    <row r="13522" spans="1:9" ht="45" hidden="1" x14ac:dyDescent="0.25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11931</v>
      </c>
      <c r="I13522" s="4" t="s">
        <v>10</v>
      </c>
    </row>
    <row r="13523" spans="1:9" ht="45" hidden="1" x14ac:dyDescent="0.25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11932</v>
      </c>
      <c r="I13523" s="4" t="s">
        <v>10</v>
      </c>
    </row>
    <row r="13524" spans="1:9" ht="45" hidden="1" x14ac:dyDescent="0.25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11933</v>
      </c>
      <c r="I13524" s="4" t="s">
        <v>10</v>
      </c>
    </row>
    <row r="13525" spans="1:9" ht="60" hidden="1" x14ac:dyDescent="0.25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11934</v>
      </c>
      <c r="I13525" s="4" t="s">
        <v>10</v>
      </c>
    </row>
    <row r="13526" spans="1:9" ht="45" hidden="1" x14ac:dyDescent="0.25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11935</v>
      </c>
      <c r="I13526" s="4" t="s">
        <v>10</v>
      </c>
    </row>
    <row r="13527" spans="1:9" ht="60" hidden="1" x14ac:dyDescent="0.25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11936</v>
      </c>
      <c r="I13527" s="4" t="s">
        <v>10</v>
      </c>
    </row>
    <row r="13528" spans="1:9" ht="30" hidden="1" x14ac:dyDescent="0.25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11937</v>
      </c>
      <c r="I13528" s="4" t="s">
        <v>10</v>
      </c>
    </row>
    <row r="13529" spans="1:9" ht="45" hidden="1" x14ac:dyDescent="0.25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11938</v>
      </c>
      <c r="I13529" s="4" t="s">
        <v>10</v>
      </c>
    </row>
    <row r="13530" spans="1:9" ht="45" hidden="1" x14ac:dyDescent="0.25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11939</v>
      </c>
      <c r="I13530" s="4" t="s">
        <v>10</v>
      </c>
    </row>
    <row r="13531" spans="1:9" ht="45" hidden="1" x14ac:dyDescent="0.25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11940</v>
      </c>
      <c r="I13531" s="4" t="s">
        <v>10</v>
      </c>
    </row>
    <row r="13532" spans="1:9" ht="45" hidden="1" x14ac:dyDescent="0.25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11941</v>
      </c>
      <c r="I13532" s="4" t="s">
        <v>10</v>
      </c>
    </row>
    <row r="13533" spans="1:9" ht="45" hidden="1" x14ac:dyDescent="0.25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11942</v>
      </c>
      <c r="I13533" s="4" t="s">
        <v>10</v>
      </c>
    </row>
    <row r="13534" spans="1:9" ht="60" hidden="1" x14ac:dyDescent="0.25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11943</v>
      </c>
      <c r="I13534" s="4" t="s">
        <v>10</v>
      </c>
    </row>
    <row r="13535" spans="1:9" ht="45" hidden="1" x14ac:dyDescent="0.25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11944</v>
      </c>
      <c r="I13535" s="4" t="s">
        <v>10</v>
      </c>
    </row>
    <row r="13536" spans="1:9" ht="60" hidden="1" x14ac:dyDescent="0.25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11945</v>
      </c>
      <c r="I13536" s="4" t="s">
        <v>10</v>
      </c>
    </row>
    <row r="13537" spans="1:9" ht="60" hidden="1" x14ac:dyDescent="0.25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11946</v>
      </c>
      <c r="I13537" s="4" t="s">
        <v>10</v>
      </c>
    </row>
    <row r="13538" spans="1:9" ht="45" hidden="1" x14ac:dyDescent="0.25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11947</v>
      </c>
      <c r="I13538" s="4" t="s">
        <v>10</v>
      </c>
    </row>
    <row r="13539" spans="1:9" ht="30" hidden="1" x14ac:dyDescent="0.25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11948</v>
      </c>
      <c r="I13539" s="4" t="s">
        <v>10</v>
      </c>
    </row>
    <row r="13540" spans="1:9" ht="45" hidden="1" x14ac:dyDescent="0.25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11949</v>
      </c>
      <c r="I13540" s="4" t="s">
        <v>10</v>
      </c>
    </row>
    <row r="13541" spans="1:9" ht="60" hidden="1" x14ac:dyDescent="0.25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11950</v>
      </c>
      <c r="I13541" s="4" t="s">
        <v>10</v>
      </c>
    </row>
    <row r="13542" spans="1:9" ht="45" hidden="1" x14ac:dyDescent="0.25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11951</v>
      </c>
      <c r="I13542" s="4" t="s">
        <v>10</v>
      </c>
    </row>
    <row r="13543" spans="1:9" ht="45" hidden="1" x14ac:dyDescent="0.25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11952</v>
      </c>
      <c r="I13543" s="4" t="s">
        <v>10</v>
      </c>
    </row>
    <row r="13544" spans="1:9" ht="60" hidden="1" x14ac:dyDescent="0.25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11953</v>
      </c>
      <c r="I13544" s="4" t="s">
        <v>10</v>
      </c>
    </row>
    <row r="13545" spans="1:9" ht="45" hidden="1" x14ac:dyDescent="0.25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11954</v>
      </c>
      <c r="I13545" s="4" t="s">
        <v>10</v>
      </c>
    </row>
    <row r="13546" spans="1:9" ht="45" hidden="1" x14ac:dyDescent="0.25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11955</v>
      </c>
      <c r="I13546" s="4" t="s">
        <v>10</v>
      </c>
    </row>
    <row r="13547" spans="1:9" ht="45" hidden="1" x14ac:dyDescent="0.25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11956</v>
      </c>
      <c r="I13547" s="4" t="s">
        <v>10</v>
      </c>
    </row>
    <row r="13548" spans="1:9" ht="45" hidden="1" x14ac:dyDescent="0.25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11957</v>
      </c>
      <c r="I13548" s="4" t="s">
        <v>10</v>
      </c>
    </row>
    <row r="13549" spans="1:9" ht="60" hidden="1" x14ac:dyDescent="0.25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11958</v>
      </c>
      <c r="I13549" s="4" t="s">
        <v>10</v>
      </c>
    </row>
    <row r="13550" spans="1:9" ht="45" hidden="1" x14ac:dyDescent="0.25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11959</v>
      </c>
      <c r="I13550" s="4" t="s">
        <v>10</v>
      </c>
    </row>
    <row r="13551" spans="1:9" ht="30" hidden="1" x14ac:dyDescent="0.25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10985</v>
      </c>
      <c r="I13551" s="4" t="s">
        <v>10</v>
      </c>
    </row>
    <row r="13552" spans="1:9" ht="30" hidden="1" x14ac:dyDescent="0.25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11461</v>
      </c>
      <c r="I13552" s="4" t="s">
        <v>10</v>
      </c>
    </row>
    <row r="13553" spans="1:9" ht="45" hidden="1" x14ac:dyDescent="0.25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11960</v>
      </c>
      <c r="I13553" s="4" t="s">
        <v>10</v>
      </c>
    </row>
    <row r="13554" spans="1:9" ht="45" hidden="1" x14ac:dyDescent="0.25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11961</v>
      </c>
      <c r="I13554" s="4" t="s">
        <v>10</v>
      </c>
    </row>
    <row r="13555" spans="1:9" ht="60" hidden="1" x14ac:dyDescent="0.25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11962</v>
      </c>
      <c r="I13555" s="4" t="s">
        <v>10</v>
      </c>
    </row>
    <row r="13556" spans="1:9" ht="45" hidden="1" x14ac:dyDescent="0.25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11963</v>
      </c>
      <c r="I13556" s="4" t="s">
        <v>10</v>
      </c>
    </row>
    <row r="13557" spans="1:9" ht="30" hidden="1" x14ac:dyDescent="0.25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11108</v>
      </c>
      <c r="I13557" s="4" t="s">
        <v>10</v>
      </c>
    </row>
    <row r="13558" spans="1:9" ht="60" hidden="1" x14ac:dyDescent="0.25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11964</v>
      </c>
      <c r="I13558" s="4" t="s">
        <v>10</v>
      </c>
    </row>
    <row r="13559" spans="1:9" ht="60" hidden="1" x14ac:dyDescent="0.25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11965</v>
      </c>
      <c r="I13559" s="4" t="s">
        <v>10</v>
      </c>
    </row>
    <row r="13560" spans="1:9" ht="45" hidden="1" x14ac:dyDescent="0.25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11966</v>
      </c>
      <c r="I13560" s="4" t="s">
        <v>10</v>
      </c>
    </row>
    <row r="13561" spans="1:9" ht="45" hidden="1" x14ac:dyDescent="0.25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11967</v>
      </c>
      <c r="I13561" s="4" t="s">
        <v>10</v>
      </c>
    </row>
    <row r="13562" spans="1:9" ht="45" hidden="1" x14ac:dyDescent="0.25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11968</v>
      </c>
      <c r="I13562" s="4" t="s">
        <v>10</v>
      </c>
    </row>
    <row r="13563" spans="1:9" ht="60" hidden="1" x14ac:dyDescent="0.25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11969</v>
      </c>
      <c r="I13563" s="4" t="s">
        <v>10</v>
      </c>
    </row>
    <row r="13564" spans="1:9" ht="60" hidden="1" x14ac:dyDescent="0.25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11970</v>
      </c>
      <c r="I13564" s="4" t="s">
        <v>10</v>
      </c>
    </row>
    <row r="13565" spans="1:9" ht="30" hidden="1" x14ac:dyDescent="0.25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11971</v>
      </c>
      <c r="I13565" s="4" t="s">
        <v>10</v>
      </c>
    </row>
    <row r="13566" spans="1:9" ht="30" hidden="1" x14ac:dyDescent="0.25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11108</v>
      </c>
      <c r="I13566" s="4" t="s">
        <v>10</v>
      </c>
    </row>
    <row r="13567" spans="1:9" ht="45" hidden="1" x14ac:dyDescent="0.25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11972</v>
      </c>
      <c r="I13567" s="4" t="s">
        <v>10</v>
      </c>
    </row>
    <row r="13568" spans="1:9" ht="60" hidden="1" x14ac:dyDescent="0.25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11973</v>
      </c>
      <c r="I13568" s="4" t="s">
        <v>10</v>
      </c>
    </row>
    <row r="13569" spans="1:9" ht="60" hidden="1" x14ac:dyDescent="0.25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11974</v>
      </c>
      <c r="I13569" s="4" t="s">
        <v>10</v>
      </c>
    </row>
    <row r="13570" spans="1:9" ht="30" hidden="1" x14ac:dyDescent="0.25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11975</v>
      </c>
      <c r="I13570" s="4" t="s">
        <v>10</v>
      </c>
    </row>
    <row r="13571" spans="1:9" ht="45" hidden="1" x14ac:dyDescent="0.25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11976</v>
      </c>
      <c r="I13571" s="4" t="s">
        <v>10</v>
      </c>
    </row>
    <row r="13572" spans="1:9" ht="60" hidden="1" x14ac:dyDescent="0.25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11977</v>
      </c>
      <c r="I13572" s="4" t="s">
        <v>10</v>
      </c>
    </row>
    <row r="13573" spans="1:9" ht="30" hidden="1" x14ac:dyDescent="0.25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11978</v>
      </c>
      <c r="I13573" s="4" t="s">
        <v>10</v>
      </c>
    </row>
    <row r="13574" spans="1:9" ht="30" hidden="1" x14ac:dyDescent="0.25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11979</v>
      </c>
      <c r="I13574" s="4" t="s">
        <v>10</v>
      </c>
    </row>
    <row r="13575" spans="1:9" ht="45" hidden="1" x14ac:dyDescent="0.25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11980</v>
      </c>
      <c r="I13575" s="4" t="s">
        <v>10</v>
      </c>
    </row>
    <row r="13576" spans="1:9" ht="30" hidden="1" x14ac:dyDescent="0.25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11981</v>
      </c>
      <c r="I13576" s="4" t="s">
        <v>10</v>
      </c>
    </row>
    <row r="13577" spans="1:9" ht="45" hidden="1" x14ac:dyDescent="0.25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11982</v>
      </c>
      <c r="I13577" s="4" t="s">
        <v>10</v>
      </c>
    </row>
    <row r="13578" spans="1:9" ht="45" hidden="1" x14ac:dyDescent="0.25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11983</v>
      </c>
      <c r="I13578" s="4" t="s">
        <v>10</v>
      </c>
    </row>
    <row r="13579" spans="1:9" ht="45" hidden="1" x14ac:dyDescent="0.25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11984</v>
      </c>
      <c r="I13579" s="4" t="s">
        <v>10</v>
      </c>
    </row>
    <row r="13580" spans="1:9" ht="60" hidden="1" x14ac:dyDescent="0.25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11985</v>
      </c>
      <c r="I13580" s="4" t="s">
        <v>10</v>
      </c>
    </row>
    <row r="13581" spans="1:9" ht="45" hidden="1" x14ac:dyDescent="0.25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11986</v>
      </c>
      <c r="I13581" s="4" t="s">
        <v>10</v>
      </c>
    </row>
    <row r="13582" spans="1:9" ht="45" hidden="1" x14ac:dyDescent="0.25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11987</v>
      </c>
      <c r="I13582" s="4" t="s">
        <v>10</v>
      </c>
    </row>
    <row r="13583" spans="1:9" ht="60" hidden="1" x14ac:dyDescent="0.25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11988</v>
      </c>
      <c r="I13583" s="4" t="s">
        <v>10</v>
      </c>
    </row>
    <row r="13584" spans="1:9" ht="45" hidden="1" x14ac:dyDescent="0.25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11989</v>
      </c>
      <c r="I13584" s="4" t="s">
        <v>10</v>
      </c>
    </row>
    <row r="13585" spans="1:9" ht="30" hidden="1" x14ac:dyDescent="0.25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3412</v>
      </c>
    </row>
    <row r="13586" spans="1:9" hidden="1" x14ac:dyDescent="0.25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11990</v>
      </c>
    </row>
    <row r="13587" spans="1:9" ht="45" hidden="1" x14ac:dyDescent="0.25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11991</v>
      </c>
      <c r="I13587" s="4" t="s">
        <v>10</v>
      </c>
    </row>
    <row r="13588" spans="1:9" ht="45" hidden="1" x14ac:dyDescent="0.25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11992</v>
      </c>
      <c r="I13588" s="4" t="s">
        <v>10</v>
      </c>
    </row>
    <row r="13589" spans="1:9" ht="45" hidden="1" x14ac:dyDescent="0.25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11993</v>
      </c>
      <c r="I13589" s="4" t="s">
        <v>10</v>
      </c>
    </row>
    <row r="13590" spans="1:9" ht="60" hidden="1" x14ac:dyDescent="0.25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11994</v>
      </c>
      <c r="I13590" s="4" t="s">
        <v>10</v>
      </c>
    </row>
    <row r="13591" spans="1:9" ht="45" hidden="1" x14ac:dyDescent="0.25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11995</v>
      </c>
      <c r="I13591" s="4" t="s">
        <v>10</v>
      </c>
    </row>
    <row r="13592" spans="1:9" ht="45" hidden="1" x14ac:dyDescent="0.25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11996</v>
      </c>
      <c r="I13592" s="4" t="s">
        <v>10</v>
      </c>
    </row>
    <row r="13593" spans="1:9" ht="30" hidden="1" x14ac:dyDescent="0.25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11997</v>
      </c>
      <c r="I13593" s="4" t="s">
        <v>10</v>
      </c>
    </row>
    <row r="13594" spans="1:9" ht="30" hidden="1" x14ac:dyDescent="0.25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10985</v>
      </c>
      <c r="I13594" s="4" t="s">
        <v>10</v>
      </c>
    </row>
    <row r="13595" spans="1:9" ht="45" hidden="1" x14ac:dyDescent="0.25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11998</v>
      </c>
      <c r="I13595" s="4" t="s">
        <v>10</v>
      </c>
    </row>
    <row r="13596" spans="1:9" ht="30" hidden="1" x14ac:dyDescent="0.25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11030</v>
      </c>
      <c r="I13596" s="4" t="s">
        <v>10</v>
      </c>
    </row>
    <row r="13597" spans="1:9" ht="30" hidden="1" x14ac:dyDescent="0.25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11642</v>
      </c>
      <c r="I13597" s="4" t="s">
        <v>10</v>
      </c>
    </row>
    <row r="13598" spans="1:9" ht="60" hidden="1" x14ac:dyDescent="0.25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11999</v>
      </c>
      <c r="I13598" s="4" t="s">
        <v>10</v>
      </c>
    </row>
    <row r="13599" spans="1:9" ht="45" hidden="1" x14ac:dyDescent="0.25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11015</v>
      </c>
      <c r="I13599" s="4" t="s">
        <v>10</v>
      </c>
    </row>
    <row r="13600" spans="1:9" ht="45" hidden="1" x14ac:dyDescent="0.25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12000</v>
      </c>
      <c r="I13600" s="4" t="s">
        <v>10</v>
      </c>
    </row>
    <row r="13601" spans="1:9" ht="45" hidden="1" x14ac:dyDescent="0.25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12001</v>
      </c>
      <c r="I13601" s="4" t="s">
        <v>10</v>
      </c>
    </row>
    <row r="13602" spans="1:9" ht="45" hidden="1" x14ac:dyDescent="0.25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12002</v>
      </c>
      <c r="I13602" s="4" t="s">
        <v>10</v>
      </c>
    </row>
    <row r="13603" spans="1:9" ht="45" hidden="1" x14ac:dyDescent="0.25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12003</v>
      </c>
      <c r="I13603" s="4" t="s">
        <v>10</v>
      </c>
    </row>
    <row r="13604" spans="1:9" ht="45" hidden="1" x14ac:dyDescent="0.25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12004</v>
      </c>
      <c r="I13604" s="4" t="s">
        <v>10</v>
      </c>
    </row>
    <row r="13605" spans="1:9" ht="60" hidden="1" x14ac:dyDescent="0.25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12005</v>
      </c>
      <c r="I13605" s="4" t="s">
        <v>10</v>
      </c>
    </row>
    <row r="13606" spans="1:9" ht="45" hidden="1" x14ac:dyDescent="0.25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12006</v>
      </c>
      <c r="I13606" s="4" t="s">
        <v>10</v>
      </c>
    </row>
    <row r="13607" spans="1:9" ht="30" hidden="1" x14ac:dyDescent="0.25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12007</v>
      </c>
    </row>
    <row r="13608" spans="1:9" ht="45" hidden="1" x14ac:dyDescent="0.25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12008</v>
      </c>
      <c r="I13608" s="4" t="s">
        <v>10</v>
      </c>
    </row>
    <row r="13609" spans="1:9" ht="45" hidden="1" x14ac:dyDescent="0.25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12009</v>
      </c>
      <c r="I13609" s="4" t="s">
        <v>10</v>
      </c>
    </row>
    <row r="13610" spans="1:9" ht="45" hidden="1" x14ac:dyDescent="0.25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12010</v>
      </c>
      <c r="I13610" s="4" t="s">
        <v>10</v>
      </c>
    </row>
    <row r="13611" spans="1:9" ht="45" hidden="1" x14ac:dyDescent="0.25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12011</v>
      </c>
      <c r="I13611" s="4" t="s">
        <v>10</v>
      </c>
    </row>
    <row r="13612" spans="1:9" ht="45" hidden="1" x14ac:dyDescent="0.25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12012</v>
      </c>
      <c r="I13612" s="4" t="s">
        <v>10</v>
      </c>
    </row>
    <row r="13613" spans="1:9" ht="60" hidden="1" x14ac:dyDescent="0.25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12013</v>
      </c>
      <c r="I13613" s="4" t="s">
        <v>10</v>
      </c>
    </row>
    <row r="13614" spans="1:9" ht="45" hidden="1" x14ac:dyDescent="0.25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12014</v>
      </c>
      <c r="I13614" s="4" t="s">
        <v>10</v>
      </c>
    </row>
    <row r="13615" spans="1:9" ht="60" hidden="1" x14ac:dyDescent="0.25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12015</v>
      </c>
      <c r="I13615" s="4" t="s">
        <v>10</v>
      </c>
    </row>
    <row r="13616" spans="1:9" ht="60" hidden="1" x14ac:dyDescent="0.25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12016</v>
      </c>
      <c r="I13616" s="4" t="s">
        <v>10</v>
      </c>
    </row>
    <row r="13617" spans="1:9" ht="60" hidden="1" x14ac:dyDescent="0.25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12017</v>
      </c>
      <c r="I13617" s="4" t="s">
        <v>10</v>
      </c>
    </row>
    <row r="13618" spans="1:9" ht="60" hidden="1" x14ac:dyDescent="0.25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12018</v>
      </c>
      <c r="I13618" s="4" t="s">
        <v>10</v>
      </c>
    </row>
    <row r="13619" spans="1:9" ht="60" hidden="1" x14ac:dyDescent="0.25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12019</v>
      </c>
      <c r="I13619" s="4" t="s">
        <v>10</v>
      </c>
    </row>
    <row r="13620" spans="1:9" ht="45" hidden="1" x14ac:dyDescent="0.25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12020</v>
      </c>
      <c r="I13620" s="4" t="s">
        <v>10</v>
      </c>
    </row>
    <row r="13621" spans="1:9" ht="60" hidden="1" x14ac:dyDescent="0.25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12021</v>
      </c>
      <c r="I13621" s="4" t="s">
        <v>10</v>
      </c>
    </row>
    <row r="13622" spans="1:9" ht="60" hidden="1" x14ac:dyDescent="0.25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12022</v>
      </c>
      <c r="I13622" s="4" t="s">
        <v>10</v>
      </c>
    </row>
    <row r="13623" spans="1:9" ht="45" hidden="1" x14ac:dyDescent="0.25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12023</v>
      </c>
      <c r="I13623" s="4" t="s">
        <v>10</v>
      </c>
    </row>
    <row r="13624" spans="1:9" ht="45" hidden="1" x14ac:dyDescent="0.25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12024</v>
      </c>
      <c r="I13624" s="4" t="s">
        <v>10</v>
      </c>
    </row>
    <row r="13625" spans="1:9" ht="60" hidden="1" x14ac:dyDescent="0.25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12025</v>
      </c>
      <c r="I13625" s="4" t="s">
        <v>10</v>
      </c>
    </row>
    <row r="13626" spans="1:9" ht="30" hidden="1" x14ac:dyDescent="0.25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12026</v>
      </c>
      <c r="I13626" s="4" t="s">
        <v>10</v>
      </c>
    </row>
    <row r="13627" spans="1:9" ht="30" hidden="1" x14ac:dyDescent="0.25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11108</v>
      </c>
      <c r="I13627" s="4" t="s">
        <v>10</v>
      </c>
    </row>
    <row r="13628" spans="1:9" ht="60" hidden="1" x14ac:dyDescent="0.25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12027</v>
      </c>
      <c r="I13628" s="4" t="s">
        <v>10</v>
      </c>
    </row>
    <row r="13629" spans="1:9" ht="45" hidden="1" x14ac:dyDescent="0.25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12028</v>
      </c>
      <c r="I13629" s="4" t="s">
        <v>10</v>
      </c>
    </row>
    <row r="13630" spans="1:9" ht="45" hidden="1" x14ac:dyDescent="0.25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12029</v>
      </c>
      <c r="I13630" s="4" t="s">
        <v>10</v>
      </c>
    </row>
    <row r="13631" spans="1:9" ht="60" hidden="1" x14ac:dyDescent="0.25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12030</v>
      </c>
      <c r="I13631" s="4" t="s">
        <v>10</v>
      </c>
    </row>
    <row r="13632" spans="1:9" ht="60" hidden="1" x14ac:dyDescent="0.25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12031</v>
      </c>
      <c r="I13632" s="4" t="s">
        <v>10</v>
      </c>
    </row>
    <row r="13633" spans="1:9" ht="30" hidden="1" x14ac:dyDescent="0.25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12032</v>
      </c>
      <c r="I13633" s="4" t="s">
        <v>10</v>
      </c>
    </row>
    <row r="13634" spans="1:9" ht="45" hidden="1" x14ac:dyDescent="0.25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12033</v>
      </c>
      <c r="I13634" s="4" t="s">
        <v>10</v>
      </c>
    </row>
    <row r="13635" spans="1:9" ht="45" hidden="1" x14ac:dyDescent="0.25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12034</v>
      </c>
      <c r="I13635" s="4" t="s">
        <v>10</v>
      </c>
    </row>
    <row r="13636" spans="1:9" ht="45" hidden="1" x14ac:dyDescent="0.25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12035</v>
      </c>
      <c r="I13636" s="4" t="s">
        <v>10</v>
      </c>
    </row>
    <row r="13637" spans="1:9" ht="45" hidden="1" x14ac:dyDescent="0.25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12036</v>
      </c>
      <c r="I13637" s="4" t="s">
        <v>10</v>
      </c>
    </row>
    <row r="13638" spans="1:9" ht="45" hidden="1" x14ac:dyDescent="0.25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12037</v>
      </c>
      <c r="I13638" s="4" t="s">
        <v>10</v>
      </c>
    </row>
    <row r="13639" spans="1:9" ht="60" hidden="1" x14ac:dyDescent="0.25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12038</v>
      </c>
      <c r="I13639" s="4" t="s">
        <v>10</v>
      </c>
    </row>
    <row r="13640" spans="1:9" ht="60" hidden="1" x14ac:dyDescent="0.25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12039</v>
      </c>
      <c r="I13640" s="4" t="s">
        <v>10</v>
      </c>
    </row>
    <row r="13641" spans="1:9" ht="60" hidden="1" x14ac:dyDescent="0.25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12040</v>
      </c>
      <c r="I13641" s="4" t="s">
        <v>10</v>
      </c>
    </row>
    <row r="13642" spans="1:9" ht="60" hidden="1" x14ac:dyDescent="0.25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12041</v>
      </c>
      <c r="I13642" s="4" t="s">
        <v>10</v>
      </c>
    </row>
    <row r="13643" spans="1:9" ht="45" hidden="1" x14ac:dyDescent="0.25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12042</v>
      </c>
      <c r="I13643" s="4" t="s">
        <v>10</v>
      </c>
    </row>
    <row r="13644" spans="1:9" ht="60" hidden="1" x14ac:dyDescent="0.25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12043</v>
      </c>
      <c r="I13644" s="4" t="s">
        <v>10</v>
      </c>
    </row>
    <row r="13645" spans="1:9" ht="45" hidden="1" x14ac:dyDescent="0.25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12044</v>
      </c>
      <c r="I13645" s="4" t="s">
        <v>10</v>
      </c>
    </row>
    <row r="13646" spans="1:9" ht="30" hidden="1" x14ac:dyDescent="0.25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5" hidden="1" x14ac:dyDescent="0.25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12045</v>
      </c>
      <c r="I13647" s="4" t="s">
        <v>10</v>
      </c>
    </row>
    <row r="13648" spans="1:9" ht="60" hidden="1" x14ac:dyDescent="0.25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12046</v>
      </c>
      <c r="I13648" s="4" t="s">
        <v>10</v>
      </c>
    </row>
    <row r="13649" spans="1:9" ht="45" hidden="1" x14ac:dyDescent="0.25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12047</v>
      </c>
      <c r="I13649" s="4" t="s">
        <v>10</v>
      </c>
    </row>
    <row r="13650" spans="1:9" ht="45" hidden="1" x14ac:dyDescent="0.25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12048</v>
      </c>
      <c r="I13650" s="4" t="s">
        <v>10</v>
      </c>
    </row>
    <row r="13651" spans="1:9" ht="45" hidden="1" x14ac:dyDescent="0.25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12049</v>
      </c>
      <c r="I13651" s="4" t="s">
        <v>10</v>
      </c>
    </row>
    <row r="13652" spans="1:9" ht="30" hidden="1" x14ac:dyDescent="0.25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12050</v>
      </c>
      <c r="I13652" s="4" t="s">
        <v>10</v>
      </c>
    </row>
    <row r="13653" spans="1:9" ht="30" hidden="1" x14ac:dyDescent="0.25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12051</v>
      </c>
      <c r="I13653" s="4" t="s">
        <v>10</v>
      </c>
    </row>
    <row r="13654" spans="1:9" ht="30" hidden="1" x14ac:dyDescent="0.25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12052</v>
      </c>
      <c r="I13654" s="4" t="s">
        <v>10</v>
      </c>
    </row>
    <row r="13655" spans="1:9" ht="30" hidden="1" x14ac:dyDescent="0.25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12053</v>
      </c>
      <c r="I13655" s="4" t="s">
        <v>10</v>
      </c>
    </row>
    <row r="13656" spans="1:9" ht="45" hidden="1" x14ac:dyDescent="0.25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12054</v>
      </c>
      <c r="I13656" s="4" t="s">
        <v>10</v>
      </c>
    </row>
    <row r="13657" spans="1:9" ht="45" hidden="1" x14ac:dyDescent="0.25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12055</v>
      </c>
      <c r="I13657" s="4" t="s">
        <v>10</v>
      </c>
    </row>
    <row r="13658" spans="1:9" ht="45" hidden="1" x14ac:dyDescent="0.25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12056</v>
      </c>
      <c r="I13658" s="4" t="s">
        <v>10</v>
      </c>
    </row>
    <row r="13659" spans="1:9" ht="60" hidden="1" x14ac:dyDescent="0.25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12057</v>
      </c>
      <c r="I13659" s="4" t="s">
        <v>10</v>
      </c>
    </row>
    <row r="13660" spans="1:9" ht="45" hidden="1" x14ac:dyDescent="0.25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12058</v>
      </c>
      <c r="I13660" s="4" t="s">
        <v>10</v>
      </c>
    </row>
    <row r="13661" spans="1:9" ht="60" hidden="1" x14ac:dyDescent="0.25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12059</v>
      </c>
      <c r="I13661" s="4" t="s">
        <v>10</v>
      </c>
    </row>
    <row r="13662" spans="1:9" ht="45" hidden="1" x14ac:dyDescent="0.25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12060</v>
      </c>
      <c r="I13662" s="4" t="s">
        <v>10</v>
      </c>
    </row>
    <row r="13663" spans="1:9" ht="60" hidden="1" x14ac:dyDescent="0.25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12061</v>
      </c>
      <c r="I13663" s="4" t="s">
        <v>10</v>
      </c>
    </row>
    <row r="13664" spans="1:9" ht="45" hidden="1" x14ac:dyDescent="0.25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12062</v>
      </c>
      <c r="I13664" s="4" t="s">
        <v>10</v>
      </c>
    </row>
    <row r="13665" spans="1:9" ht="30" hidden="1" x14ac:dyDescent="0.25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12063</v>
      </c>
      <c r="I13665" s="4" t="s">
        <v>10</v>
      </c>
    </row>
    <row r="13666" spans="1:9" ht="60" hidden="1" x14ac:dyDescent="0.25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12064</v>
      </c>
      <c r="I13666" s="4" t="s">
        <v>10</v>
      </c>
    </row>
    <row r="13667" spans="1:9" ht="45" hidden="1" x14ac:dyDescent="0.25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12065</v>
      </c>
      <c r="I13667" s="4" t="s">
        <v>10</v>
      </c>
    </row>
    <row r="13668" spans="1:9" ht="45" hidden="1" x14ac:dyDescent="0.25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12066</v>
      </c>
      <c r="I13668" s="4" t="s">
        <v>10</v>
      </c>
    </row>
    <row r="13669" spans="1:9" ht="45" hidden="1" x14ac:dyDescent="0.25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12067</v>
      </c>
      <c r="I13669" s="4" t="s">
        <v>10</v>
      </c>
    </row>
    <row r="13670" spans="1:9" ht="30" hidden="1" x14ac:dyDescent="0.25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12068</v>
      </c>
      <c r="I13670" s="4" t="s">
        <v>10</v>
      </c>
    </row>
    <row r="13671" spans="1:9" ht="30" hidden="1" x14ac:dyDescent="0.25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30" hidden="1" x14ac:dyDescent="0.25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12069</v>
      </c>
      <c r="I13672" s="4" t="s">
        <v>10</v>
      </c>
    </row>
    <row r="13673" spans="1:9" ht="60" hidden="1" x14ac:dyDescent="0.25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12070</v>
      </c>
      <c r="I13673" s="4" t="s">
        <v>10</v>
      </c>
    </row>
    <row r="13674" spans="1:9" ht="45" hidden="1" x14ac:dyDescent="0.25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12071</v>
      </c>
      <c r="I13674" s="4" t="s">
        <v>10</v>
      </c>
    </row>
    <row r="13675" spans="1:9" ht="60" hidden="1" x14ac:dyDescent="0.25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12072</v>
      </c>
      <c r="I13675" s="4" t="s">
        <v>10</v>
      </c>
    </row>
    <row r="13676" spans="1:9" ht="30" hidden="1" x14ac:dyDescent="0.25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11015</v>
      </c>
      <c r="I13676" s="4" t="s">
        <v>10</v>
      </c>
    </row>
    <row r="13677" spans="1:9" ht="60" hidden="1" x14ac:dyDescent="0.25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12073</v>
      </c>
      <c r="I13677" s="4" t="s">
        <v>10</v>
      </c>
    </row>
    <row r="13678" spans="1:9" ht="45" hidden="1" x14ac:dyDescent="0.25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12074</v>
      </c>
      <c r="I13678" s="4" t="s">
        <v>10</v>
      </c>
    </row>
    <row r="13679" spans="1:9" ht="60" hidden="1" x14ac:dyDescent="0.25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12075</v>
      </c>
      <c r="I13679" s="4" t="s">
        <v>10</v>
      </c>
    </row>
    <row r="13680" spans="1:9" ht="45" hidden="1" x14ac:dyDescent="0.25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12076</v>
      </c>
      <c r="I13680" s="4" t="s">
        <v>10</v>
      </c>
    </row>
    <row r="13681" spans="1:9" ht="60" hidden="1" x14ac:dyDescent="0.25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12077</v>
      </c>
      <c r="I13681" s="4" t="s">
        <v>10</v>
      </c>
    </row>
    <row r="13682" spans="1:9" ht="45" hidden="1" x14ac:dyDescent="0.25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12078</v>
      </c>
      <c r="I13682" s="4" t="s">
        <v>10</v>
      </c>
    </row>
    <row r="13683" spans="1:9" ht="45" hidden="1" x14ac:dyDescent="0.25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12079</v>
      </c>
      <c r="I13683" s="4" t="s">
        <v>10</v>
      </c>
    </row>
    <row r="13684" spans="1:9" ht="45" hidden="1" x14ac:dyDescent="0.25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12080</v>
      </c>
      <c r="I13684" s="4" t="s">
        <v>10</v>
      </c>
    </row>
    <row r="13685" spans="1:9" ht="30" hidden="1" x14ac:dyDescent="0.25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12081</v>
      </c>
      <c r="I13685" s="4" t="s">
        <v>104</v>
      </c>
    </row>
    <row r="13686" spans="1:9" ht="30" hidden="1" x14ac:dyDescent="0.25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12082</v>
      </c>
      <c r="I13686" s="4" t="s">
        <v>104</v>
      </c>
    </row>
    <row r="13687" spans="1:9" ht="30" hidden="1" x14ac:dyDescent="0.25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12083</v>
      </c>
      <c r="I13687" s="4" t="s">
        <v>104</v>
      </c>
    </row>
    <row r="13688" spans="1:9" ht="30" hidden="1" x14ac:dyDescent="0.25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12084</v>
      </c>
      <c r="I13688" s="4" t="s">
        <v>104</v>
      </c>
    </row>
    <row r="13689" spans="1:9" ht="60" hidden="1" x14ac:dyDescent="0.25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12085</v>
      </c>
      <c r="I13689" s="4" t="s">
        <v>10</v>
      </c>
    </row>
    <row r="13690" spans="1:9" ht="30" hidden="1" x14ac:dyDescent="0.25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12086</v>
      </c>
      <c r="I13690" s="4" t="s">
        <v>10</v>
      </c>
    </row>
    <row r="13691" spans="1:9" ht="45" hidden="1" x14ac:dyDescent="0.25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12087</v>
      </c>
      <c r="I13691" s="4" t="s">
        <v>10</v>
      </c>
    </row>
    <row r="13692" spans="1:9" ht="60" hidden="1" x14ac:dyDescent="0.25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12088</v>
      </c>
      <c r="I13692" s="4" t="s">
        <v>10</v>
      </c>
    </row>
    <row r="13693" spans="1:9" ht="45" hidden="1" x14ac:dyDescent="0.25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12089</v>
      </c>
      <c r="I13693" s="4" t="s">
        <v>10</v>
      </c>
    </row>
    <row r="13694" spans="1:9" ht="60" hidden="1" x14ac:dyDescent="0.25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12090</v>
      </c>
      <c r="I13694" s="4" t="s">
        <v>10</v>
      </c>
    </row>
    <row r="13695" spans="1:9" ht="60" hidden="1" x14ac:dyDescent="0.25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12091</v>
      </c>
      <c r="I13695" s="4" t="s">
        <v>10</v>
      </c>
    </row>
    <row r="13696" spans="1:9" ht="60" hidden="1" x14ac:dyDescent="0.25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12092</v>
      </c>
      <c r="I13696" s="4" t="s">
        <v>10</v>
      </c>
    </row>
    <row r="13697" spans="1:9" ht="45" hidden="1" x14ac:dyDescent="0.25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12093</v>
      </c>
      <c r="I13697" s="4" t="s">
        <v>10</v>
      </c>
    </row>
    <row r="13698" spans="1:9" ht="60" hidden="1" x14ac:dyDescent="0.25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12094</v>
      </c>
      <c r="I13698" s="4" t="s">
        <v>10</v>
      </c>
    </row>
    <row r="13699" spans="1:9" ht="45" hidden="1" x14ac:dyDescent="0.25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12095</v>
      </c>
      <c r="I13699" s="4" t="s">
        <v>10</v>
      </c>
    </row>
    <row r="13700" spans="1:9" ht="60" hidden="1" x14ac:dyDescent="0.25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12096</v>
      </c>
      <c r="I13700" s="4" t="s">
        <v>10</v>
      </c>
    </row>
    <row r="13701" spans="1:9" ht="60" hidden="1" x14ac:dyDescent="0.25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12097</v>
      </c>
      <c r="I13701" s="4" t="s">
        <v>10</v>
      </c>
    </row>
    <row r="13702" spans="1:9" ht="60" hidden="1" x14ac:dyDescent="0.25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12098</v>
      </c>
      <c r="I13702" s="4" t="s">
        <v>10</v>
      </c>
    </row>
    <row r="13703" spans="1:9" ht="60" hidden="1" x14ac:dyDescent="0.25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12099</v>
      </c>
      <c r="I13703" s="4" t="s">
        <v>10</v>
      </c>
    </row>
    <row r="13704" spans="1:9" ht="45" hidden="1" x14ac:dyDescent="0.25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12100</v>
      </c>
      <c r="I13704" s="4" t="s">
        <v>10</v>
      </c>
    </row>
    <row r="13705" spans="1:9" ht="60" hidden="1" x14ac:dyDescent="0.25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12101</v>
      </c>
      <c r="I13705" s="4" t="s">
        <v>10</v>
      </c>
    </row>
    <row r="13706" spans="1:9" ht="60" hidden="1" x14ac:dyDescent="0.25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12102</v>
      </c>
      <c r="I13706" s="4" t="s">
        <v>10</v>
      </c>
    </row>
    <row r="13707" spans="1:9" ht="60" hidden="1" x14ac:dyDescent="0.25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12103</v>
      </c>
      <c r="I13707" s="4" t="s">
        <v>10</v>
      </c>
    </row>
    <row r="13708" spans="1:9" ht="60" hidden="1" x14ac:dyDescent="0.25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12104</v>
      </c>
      <c r="I13708" s="4" t="s">
        <v>10</v>
      </c>
    </row>
    <row r="13709" spans="1:9" ht="60" hidden="1" x14ac:dyDescent="0.25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12105</v>
      </c>
      <c r="I13709" s="4" t="s">
        <v>10</v>
      </c>
    </row>
    <row r="13710" spans="1:9" ht="60" hidden="1" x14ac:dyDescent="0.25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12106</v>
      </c>
      <c r="I13710" s="4" t="s">
        <v>10</v>
      </c>
    </row>
    <row r="13711" spans="1:9" ht="60" hidden="1" x14ac:dyDescent="0.25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12107</v>
      </c>
      <c r="I13711" s="4" t="s">
        <v>10</v>
      </c>
    </row>
    <row r="13712" spans="1:9" ht="45" hidden="1" x14ac:dyDescent="0.25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12108</v>
      </c>
      <c r="I13712" s="4" t="s">
        <v>10</v>
      </c>
    </row>
    <row r="13713" spans="1:9" ht="45" hidden="1" x14ac:dyDescent="0.25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12109</v>
      </c>
      <c r="I13713" s="4" t="s">
        <v>10</v>
      </c>
    </row>
    <row r="13714" spans="1:9" ht="60" hidden="1" x14ac:dyDescent="0.25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12110</v>
      </c>
      <c r="I13714" s="4" t="s">
        <v>10</v>
      </c>
    </row>
    <row r="13715" spans="1:9" ht="45" hidden="1" x14ac:dyDescent="0.25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12111</v>
      </c>
      <c r="I13715" s="4" t="s">
        <v>10</v>
      </c>
    </row>
    <row r="13716" spans="1:9" ht="45" hidden="1" x14ac:dyDescent="0.25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12112</v>
      </c>
      <c r="I13716" s="4" t="s">
        <v>10</v>
      </c>
    </row>
    <row r="13717" spans="1:9" ht="30" hidden="1" x14ac:dyDescent="0.25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12113</v>
      </c>
      <c r="I13717" s="4" t="s">
        <v>10</v>
      </c>
    </row>
    <row r="13718" spans="1:9" ht="60" hidden="1" x14ac:dyDescent="0.25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12114</v>
      </c>
      <c r="I13718" s="4" t="s">
        <v>10</v>
      </c>
    </row>
    <row r="13719" spans="1:9" ht="45" hidden="1" x14ac:dyDescent="0.25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12115</v>
      </c>
      <c r="I13719" s="4" t="s">
        <v>10</v>
      </c>
    </row>
    <row r="13720" spans="1:9" ht="45" hidden="1" x14ac:dyDescent="0.25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12116</v>
      </c>
      <c r="I13720" s="4" t="s">
        <v>10</v>
      </c>
    </row>
    <row r="13721" spans="1:9" ht="60" hidden="1" x14ac:dyDescent="0.25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12117</v>
      </c>
      <c r="I13721" s="4" t="s">
        <v>10</v>
      </c>
    </row>
    <row r="13722" spans="1:9" ht="45" hidden="1" x14ac:dyDescent="0.25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12118</v>
      </c>
      <c r="I13722" s="4" t="s">
        <v>10</v>
      </c>
    </row>
    <row r="13723" spans="1:9" ht="30" hidden="1" x14ac:dyDescent="0.25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12119</v>
      </c>
      <c r="I13723" s="4" t="s">
        <v>10</v>
      </c>
    </row>
    <row r="13724" spans="1:9" ht="45" hidden="1" x14ac:dyDescent="0.25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12120</v>
      </c>
      <c r="I13724" s="4" t="s">
        <v>10</v>
      </c>
    </row>
    <row r="13725" spans="1:9" ht="45" hidden="1" x14ac:dyDescent="0.25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12121</v>
      </c>
      <c r="I13725" s="4" t="s">
        <v>10</v>
      </c>
    </row>
    <row r="13726" spans="1:9" ht="45" hidden="1" x14ac:dyDescent="0.25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12122</v>
      </c>
      <c r="I13726" s="4" t="s">
        <v>10</v>
      </c>
    </row>
    <row r="13727" spans="1:9" ht="45" hidden="1" x14ac:dyDescent="0.25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12123</v>
      </c>
      <c r="I13727" s="4" t="s">
        <v>10</v>
      </c>
    </row>
    <row r="13728" spans="1:9" ht="30" hidden="1" x14ac:dyDescent="0.25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12124</v>
      </c>
      <c r="I13728" s="4" t="s">
        <v>4874</v>
      </c>
    </row>
    <row r="13729" spans="1:9" ht="45" hidden="1" x14ac:dyDescent="0.25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12125</v>
      </c>
      <c r="I13729" s="4" t="s">
        <v>10</v>
      </c>
    </row>
    <row r="13730" spans="1:9" ht="45" hidden="1" x14ac:dyDescent="0.25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12126</v>
      </c>
      <c r="I13730" s="4" t="s">
        <v>10</v>
      </c>
    </row>
    <row r="13731" spans="1:9" ht="45" hidden="1" x14ac:dyDescent="0.25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12127</v>
      </c>
      <c r="I13731" s="4" t="s">
        <v>10</v>
      </c>
    </row>
    <row r="13732" spans="1:9" ht="45" hidden="1" x14ac:dyDescent="0.25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12128</v>
      </c>
      <c r="I13732" s="4" t="s">
        <v>10</v>
      </c>
    </row>
    <row r="13733" spans="1:9" ht="30" hidden="1" x14ac:dyDescent="0.25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12129</v>
      </c>
      <c r="I13733" s="4" t="s">
        <v>4874</v>
      </c>
    </row>
    <row r="13734" spans="1:9" ht="60" hidden="1" x14ac:dyDescent="0.25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12130</v>
      </c>
      <c r="I13734" s="4" t="s">
        <v>10</v>
      </c>
    </row>
    <row r="13735" spans="1:9" ht="45" hidden="1" x14ac:dyDescent="0.25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12131</v>
      </c>
      <c r="I13735" s="4" t="s">
        <v>10</v>
      </c>
    </row>
    <row r="13736" spans="1:9" ht="60" hidden="1" x14ac:dyDescent="0.25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12132</v>
      </c>
      <c r="I13736" s="4" t="s">
        <v>10</v>
      </c>
    </row>
    <row r="13737" spans="1:9" ht="30" hidden="1" x14ac:dyDescent="0.25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12133</v>
      </c>
      <c r="I13737" s="4" t="s">
        <v>10</v>
      </c>
    </row>
    <row r="13738" spans="1:9" ht="45" hidden="1" x14ac:dyDescent="0.25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12134</v>
      </c>
      <c r="I13738" s="4" t="s">
        <v>10</v>
      </c>
    </row>
    <row r="13739" spans="1:9" ht="60" hidden="1" x14ac:dyDescent="0.25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12135</v>
      </c>
      <c r="I13739" s="4" t="s">
        <v>10</v>
      </c>
    </row>
    <row r="13740" spans="1:9" ht="45" hidden="1" x14ac:dyDescent="0.25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12136</v>
      </c>
      <c r="I13740" s="4" t="s">
        <v>10</v>
      </c>
    </row>
    <row r="13741" spans="1:9" ht="30" hidden="1" x14ac:dyDescent="0.25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12137</v>
      </c>
      <c r="I13741" s="4" t="s">
        <v>4874</v>
      </c>
    </row>
    <row r="13742" spans="1:9" ht="45" hidden="1" x14ac:dyDescent="0.25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12138</v>
      </c>
      <c r="I13742" s="4" t="s">
        <v>10</v>
      </c>
    </row>
    <row r="13743" spans="1:9" ht="60" hidden="1" x14ac:dyDescent="0.25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12139</v>
      </c>
      <c r="I13743" s="4" t="s">
        <v>10</v>
      </c>
    </row>
    <row r="13744" spans="1:9" ht="45" hidden="1" x14ac:dyDescent="0.25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12140</v>
      </c>
      <c r="I13744" s="4" t="s">
        <v>10</v>
      </c>
    </row>
    <row r="13745" spans="1:9" ht="45" hidden="1" x14ac:dyDescent="0.25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12141</v>
      </c>
      <c r="I13745" s="4" t="s">
        <v>10</v>
      </c>
    </row>
    <row r="13746" spans="1:9" ht="45" hidden="1" x14ac:dyDescent="0.25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12142</v>
      </c>
      <c r="I13746" s="4" t="s">
        <v>10</v>
      </c>
    </row>
    <row r="13747" spans="1:9" ht="45" hidden="1" x14ac:dyDescent="0.25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12143</v>
      </c>
      <c r="I13747" s="4" t="s">
        <v>10</v>
      </c>
    </row>
    <row r="13748" spans="1:9" ht="30" hidden="1" x14ac:dyDescent="0.25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12144</v>
      </c>
      <c r="I13748" s="4" t="s">
        <v>10</v>
      </c>
    </row>
    <row r="13749" spans="1:9" ht="45" hidden="1" x14ac:dyDescent="0.25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12145</v>
      </c>
      <c r="I13749" s="4" t="s">
        <v>10</v>
      </c>
    </row>
    <row r="13750" spans="1:9" ht="60" hidden="1" x14ac:dyDescent="0.25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12146</v>
      </c>
      <c r="I13750" s="4" t="s">
        <v>10</v>
      </c>
    </row>
    <row r="13751" spans="1:9" ht="45" hidden="1" x14ac:dyDescent="0.25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12147</v>
      </c>
      <c r="I13751" s="4" t="s">
        <v>10</v>
      </c>
    </row>
    <row r="13752" spans="1:9" ht="60" hidden="1" x14ac:dyDescent="0.25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12148</v>
      </c>
      <c r="I13752" s="4" t="s">
        <v>10</v>
      </c>
    </row>
    <row r="13753" spans="1:9" ht="60" hidden="1" x14ac:dyDescent="0.25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12149</v>
      </c>
      <c r="I13753" s="4" t="s">
        <v>10</v>
      </c>
    </row>
    <row r="13754" spans="1:9" ht="30" hidden="1" x14ac:dyDescent="0.25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12150</v>
      </c>
      <c r="I13754" s="4" t="s">
        <v>4874</v>
      </c>
    </row>
    <row r="13755" spans="1:9" ht="45" hidden="1" x14ac:dyDescent="0.25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12151</v>
      </c>
      <c r="I13755" s="4" t="s">
        <v>10</v>
      </c>
    </row>
    <row r="13756" spans="1:9" ht="30" hidden="1" x14ac:dyDescent="0.25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12152</v>
      </c>
      <c r="I13756" s="4" t="s">
        <v>10</v>
      </c>
    </row>
    <row r="13757" spans="1:9" ht="45" hidden="1" x14ac:dyDescent="0.25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12153</v>
      </c>
      <c r="I13757" s="4" t="s">
        <v>10</v>
      </c>
    </row>
    <row r="13758" spans="1:9" ht="30" hidden="1" x14ac:dyDescent="0.25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12154</v>
      </c>
      <c r="I13758" s="4" t="s">
        <v>10</v>
      </c>
    </row>
    <row r="13759" spans="1:9" ht="45" hidden="1" x14ac:dyDescent="0.25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12155</v>
      </c>
      <c r="I13759" s="4" t="s">
        <v>10</v>
      </c>
    </row>
    <row r="13760" spans="1:9" ht="45" hidden="1" x14ac:dyDescent="0.25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12156</v>
      </c>
      <c r="I13760" s="4" t="s">
        <v>10</v>
      </c>
    </row>
    <row r="13761" spans="1:9" ht="60" hidden="1" x14ac:dyDescent="0.25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12157</v>
      </c>
      <c r="I13761" s="4" t="s">
        <v>10</v>
      </c>
    </row>
    <row r="13762" spans="1:9" ht="45" hidden="1" x14ac:dyDescent="0.25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12158</v>
      </c>
      <c r="I13762" s="4" t="s">
        <v>10</v>
      </c>
    </row>
    <row r="13763" spans="1:9" ht="30" hidden="1" x14ac:dyDescent="0.25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12159</v>
      </c>
      <c r="I13763" s="4" t="s">
        <v>12160</v>
      </c>
    </row>
    <row r="13764" spans="1:9" ht="60" hidden="1" x14ac:dyDescent="0.25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12161</v>
      </c>
      <c r="I13764" s="4" t="s">
        <v>10</v>
      </c>
    </row>
    <row r="13765" spans="1:9" ht="30" hidden="1" x14ac:dyDescent="0.25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12162</v>
      </c>
      <c r="I13765" s="4" t="s">
        <v>10</v>
      </c>
    </row>
    <row r="13766" spans="1:9" ht="30" hidden="1" x14ac:dyDescent="0.25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12163</v>
      </c>
      <c r="I13766" s="4" t="s">
        <v>10</v>
      </c>
    </row>
    <row r="13767" spans="1:9" ht="30" hidden="1" x14ac:dyDescent="0.25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12164</v>
      </c>
      <c r="I13767" s="4" t="s">
        <v>10</v>
      </c>
    </row>
    <row r="13768" spans="1:9" ht="45" hidden="1" x14ac:dyDescent="0.25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12165</v>
      </c>
      <c r="I13768" s="4" t="s">
        <v>10</v>
      </c>
    </row>
    <row r="13769" spans="1:9" ht="45" hidden="1" x14ac:dyDescent="0.25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12166</v>
      </c>
      <c r="I13769" s="4" t="s">
        <v>10</v>
      </c>
    </row>
    <row r="13770" spans="1:9" ht="60" hidden="1" x14ac:dyDescent="0.25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12167</v>
      </c>
      <c r="I13770" s="4" t="s">
        <v>10</v>
      </c>
    </row>
    <row r="13771" spans="1:9" ht="60" hidden="1" x14ac:dyDescent="0.25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12168</v>
      </c>
      <c r="I13771" s="4" t="s">
        <v>10</v>
      </c>
    </row>
    <row r="13772" spans="1:9" ht="30" hidden="1" x14ac:dyDescent="0.25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12169</v>
      </c>
      <c r="I13772" s="4" t="s">
        <v>10</v>
      </c>
    </row>
    <row r="13773" spans="1:9" ht="45" hidden="1" x14ac:dyDescent="0.25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12170</v>
      </c>
      <c r="I13773" s="4" t="s">
        <v>10</v>
      </c>
    </row>
    <row r="13774" spans="1:9" ht="30" hidden="1" x14ac:dyDescent="0.25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12171</v>
      </c>
      <c r="I13774" s="4" t="s">
        <v>10</v>
      </c>
    </row>
    <row r="13775" spans="1:9" ht="45" hidden="1" x14ac:dyDescent="0.25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12172</v>
      </c>
      <c r="I13775" s="4" t="s">
        <v>10</v>
      </c>
    </row>
    <row r="13776" spans="1:9" ht="45" hidden="1" x14ac:dyDescent="0.25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12173</v>
      </c>
      <c r="I13776" s="4" t="s">
        <v>10</v>
      </c>
    </row>
    <row r="13777" spans="1:9" ht="60" hidden="1" x14ac:dyDescent="0.25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12174</v>
      </c>
      <c r="I13777" s="4" t="s">
        <v>10</v>
      </c>
    </row>
    <row r="13778" spans="1:9" ht="45" hidden="1" x14ac:dyDescent="0.25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12175</v>
      </c>
      <c r="I13778" s="4" t="s">
        <v>10</v>
      </c>
    </row>
    <row r="13779" spans="1:9" ht="60" hidden="1" x14ac:dyDescent="0.25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12176</v>
      </c>
      <c r="I13779" s="4" t="s">
        <v>10</v>
      </c>
    </row>
    <row r="13780" spans="1:9" ht="60" hidden="1" x14ac:dyDescent="0.25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12177</v>
      </c>
      <c r="I13780" s="4" t="s">
        <v>10</v>
      </c>
    </row>
    <row r="13781" spans="1:9" ht="60" hidden="1" x14ac:dyDescent="0.25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12178</v>
      </c>
      <c r="I13781" s="4" t="s">
        <v>10</v>
      </c>
    </row>
    <row r="13782" spans="1:9" ht="45" hidden="1" x14ac:dyDescent="0.25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12179</v>
      </c>
      <c r="I13782" s="4" t="s">
        <v>10</v>
      </c>
    </row>
    <row r="13783" spans="1:9" ht="45" hidden="1" x14ac:dyDescent="0.25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12180</v>
      </c>
      <c r="I13783" s="4" t="s">
        <v>10</v>
      </c>
    </row>
    <row r="13784" spans="1:9" ht="45" hidden="1" x14ac:dyDescent="0.25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12181</v>
      </c>
      <c r="I13784" s="4" t="s">
        <v>10</v>
      </c>
    </row>
    <row r="13785" spans="1:9" ht="45" hidden="1" x14ac:dyDescent="0.25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12182</v>
      </c>
      <c r="I13785" s="4" t="s">
        <v>10</v>
      </c>
    </row>
    <row r="13786" spans="1:9" ht="45" hidden="1" x14ac:dyDescent="0.25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12183</v>
      </c>
      <c r="I13786" s="4" t="s">
        <v>10</v>
      </c>
    </row>
    <row r="13787" spans="1:9" ht="30" hidden="1" x14ac:dyDescent="0.25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12184</v>
      </c>
      <c r="I13787" s="4" t="s">
        <v>10</v>
      </c>
    </row>
    <row r="13788" spans="1:9" ht="30" hidden="1" x14ac:dyDescent="0.25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12185</v>
      </c>
      <c r="I13788" s="4" t="s">
        <v>10</v>
      </c>
    </row>
    <row r="13789" spans="1:9" ht="45" hidden="1" x14ac:dyDescent="0.25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12186</v>
      </c>
      <c r="I13789" s="4" t="s">
        <v>10</v>
      </c>
    </row>
    <row r="13790" spans="1:9" ht="60" hidden="1" x14ac:dyDescent="0.25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12187</v>
      </c>
      <c r="I13790" s="4" t="s">
        <v>10</v>
      </c>
    </row>
    <row r="13791" spans="1:9" ht="45" hidden="1" x14ac:dyDescent="0.25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12188</v>
      </c>
      <c r="I13791" s="4" t="s">
        <v>10</v>
      </c>
    </row>
    <row r="13792" spans="1:9" ht="45" hidden="1" x14ac:dyDescent="0.25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12189</v>
      </c>
      <c r="I13792" s="4" t="s">
        <v>10</v>
      </c>
    </row>
    <row r="13793" spans="1:9" ht="30" hidden="1" x14ac:dyDescent="0.25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12190</v>
      </c>
      <c r="I13793" s="4" t="s">
        <v>10</v>
      </c>
    </row>
    <row r="13794" spans="1:9" ht="45" hidden="1" x14ac:dyDescent="0.25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12191</v>
      </c>
      <c r="I13794" s="4" t="s">
        <v>10</v>
      </c>
    </row>
    <row r="13795" spans="1:9" ht="60" hidden="1" x14ac:dyDescent="0.25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12192</v>
      </c>
      <c r="I13795" s="4" t="s">
        <v>10</v>
      </c>
    </row>
    <row r="13796" spans="1:9" ht="45" hidden="1" x14ac:dyDescent="0.25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12193</v>
      </c>
      <c r="I13796" s="4" t="s">
        <v>10</v>
      </c>
    </row>
    <row r="13797" spans="1:9" ht="30" hidden="1" x14ac:dyDescent="0.25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12194</v>
      </c>
    </row>
    <row r="13798" spans="1:9" ht="45" hidden="1" x14ac:dyDescent="0.25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12195</v>
      </c>
      <c r="I13798" s="4" t="s">
        <v>10</v>
      </c>
    </row>
    <row r="13799" spans="1:9" ht="45" hidden="1" x14ac:dyDescent="0.25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12196</v>
      </c>
      <c r="I13799" s="4" t="s">
        <v>10</v>
      </c>
    </row>
    <row r="13800" spans="1:9" ht="45" hidden="1" x14ac:dyDescent="0.25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12197</v>
      </c>
      <c r="I13800" s="4" t="s">
        <v>10</v>
      </c>
    </row>
    <row r="13801" spans="1:9" ht="45" hidden="1" x14ac:dyDescent="0.25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12198</v>
      </c>
      <c r="I13801" s="4" t="s">
        <v>10</v>
      </c>
    </row>
    <row r="13802" spans="1:9" ht="45" hidden="1" x14ac:dyDescent="0.25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12199</v>
      </c>
      <c r="I13802" s="4" t="s">
        <v>10</v>
      </c>
    </row>
    <row r="13803" spans="1:9" ht="60" hidden="1" x14ac:dyDescent="0.25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12200</v>
      </c>
      <c r="I13803" s="4" t="s">
        <v>10</v>
      </c>
    </row>
    <row r="13804" spans="1:9" ht="45" hidden="1" x14ac:dyDescent="0.25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12201</v>
      </c>
      <c r="I13804" s="4" t="s">
        <v>10</v>
      </c>
    </row>
    <row r="13805" spans="1:9" ht="45" hidden="1" x14ac:dyDescent="0.25">
      <c r="A13805" s="3">
        <v>2018</v>
      </c>
      <c r="B13805" s="4">
        <v>5020</v>
      </c>
      <c r="C13805" s="4">
        <v>7454</v>
      </c>
      <c r="D13805" s="4" t="str">
        <f>VLOOKUP(C13805,'[1]Object Code'!$A$1:$B$65536,2,FALSE)</f>
        <v>Educational/promotional</v>
      </c>
      <c r="E13805" s="5">
        <v>1250</v>
      </c>
      <c r="F13805" s="5">
        <v>0</v>
      </c>
      <c r="G13805" s="5">
        <f t="shared" si="215"/>
        <v>1250</v>
      </c>
      <c r="H13805" s="4" t="s">
        <v>12202</v>
      </c>
      <c r="I13805" s="4" t="s">
        <v>12203</v>
      </c>
    </row>
    <row r="13806" spans="1:9" ht="60" hidden="1" x14ac:dyDescent="0.25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12204</v>
      </c>
      <c r="I13806" s="4" t="s">
        <v>10</v>
      </c>
    </row>
    <row r="13807" spans="1:9" ht="45" hidden="1" x14ac:dyDescent="0.25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12205</v>
      </c>
      <c r="I13807" s="4" t="s">
        <v>10</v>
      </c>
    </row>
    <row r="13808" spans="1:9" ht="45" hidden="1" x14ac:dyDescent="0.25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12206</v>
      </c>
      <c r="I13808" s="4" t="s">
        <v>10</v>
      </c>
    </row>
    <row r="13809" spans="1:9" ht="45" hidden="1" x14ac:dyDescent="0.25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12207</v>
      </c>
      <c r="I13809" s="4" t="s">
        <v>10</v>
      </c>
    </row>
    <row r="13810" spans="1:9" ht="60" hidden="1" x14ac:dyDescent="0.25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12208</v>
      </c>
      <c r="I13810" s="4" t="s">
        <v>10</v>
      </c>
    </row>
    <row r="13811" spans="1:9" ht="45" hidden="1" x14ac:dyDescent="0.25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12209</v>
      </c>
      <c r="I13811" s="4" t="s">
        <v>10</v>
      </c>
    </row>
    <row r="13812" spans="1:9" ht="30" hidden="1" x14ac:dyDescent="0.25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12210</v>
      </c>
      <c r="I13812" s="4" t="s">
        <v>10</v>
      </c>
    </row>
    <row r="13813" spans="1:9" ht="45" hidden="1" x14ac:dyDescent="0.25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12211</v>
      </c>
      <c r="I13813" s="4" t="s">
        <v>10</v>
      </c>
    </row>
    <row r="13814" spans="1:9" ht="45" hidden="1" x14ac:dyDescent="0.25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12212</v>
      </c>
      <c r="I13814" s="4" t="s">
        <v>10</v>
      </c>
    </row>
    <row r="13815" spans="1:9" ht="45" hidden="1" x14ac:dyDescent="0.25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12213</v>
      </c>
      <c r="I13815" s="4" t="s">
        <v>10</v>
      </c>
    </row>
    <row r="13816" spans="1:9" ht="30" hidden="1" x14ac:dyDescent="0.25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12214</v>
      </c>
      <c r="I13816" s="4" t="s">
        <v>10</v>
      </c>
    </row>
    <row r="13817" spans="1:9" ht="60" hidden="1" x14ac:dyDescent="0.25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12215</v>
      </c>
      <c r="I13817" s="4" t="s">
        <v>10</v>
      </c>
    </row>
    <row r="13818" spans="1:9" ht="30" hidden="1" x14ac:dyDescent="0.25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12216</v>
      </c>
      <c r="I13818" s="4" t="s">
        <v>10</v>
      </c>
    </row>
    <row r="13819" spans="1:9" ht="45" hidden="1" x14ac:dyDescent="0.25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12217</v>
      </c>
      <c r="I13819" s="4" t="s">
        <v>10</v>
      </c>
    </row>
    <row r="13820" spans="1:9" ht="60" hidden="1" x14ac:dyDescent="0.25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12218</v>
      </c>
      <c r="I13820" s="4" t="s">
        <v>10</v>
      </c>
    </row>
    <row r="13821" spans="1:9" ht="60" hidden="1" x14ac:dyDescent="0.25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12219</v>
      </c>
      <c r="I13821" s="4" t="s">
        <v>10</v>
      </c>
    </row>
    <row r="13822" spans="1:9" ht="30" hidden="1" x14ac:dyDescent="0.25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12220</v>
      </c>
      <c r="I13822" s="4" t="s">
        <v>10</v>
      </c>
    </row>
    <row r="13823" spans="1:9" ht="60" hidden="1" x14ac:dyDescent="0.25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12221</v>
      </c>
      <c r="I13823" s="4" t="s">
        <v>10</v>
      </c>
    </row>
    <row r="13824" spans="1:9" hidden="1" x14ac:dyDescent="0.25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11027</v>
      </c>
      <c r="I13824" s="4" t="s">
        <v>10</v>
      </c>
    </row>
    <row r="13825" spans="1:9" ht="60" hidden="1" x14ac:dyDescent="0.25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12222</v>
      </c>
      <c r="I13825" s="4" t="s">
        <v>10</v>
      </c>
    </row>
    <row r="13826" spans="1:9" ht="60" hidden="1" x14ac:dyDescent="0.25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12223</v>
      </c>
      <c r="I13826" s="4" t="s">
        <v>10</v>
      </c>
    </row>
    <row r="13827" spans="1:9" ht="45" hidden="1" x14ac:dyDescent="0.25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12224</v>
      </c>
      <c r="I13827" s="4" t="s">
        <v>10</v>
      </c>
    </row>
    <row r="13828" spans="1:9" ht="60" hidden="1" x14ac:dyDescent="0.25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12225</v>
      </c>
      <c r="I13828" s="4" t="s">
        <v>10</v>
      </c>
    </row>
    <row r="13829" spans="1:9" ht="30" hidden="1" x14ac:dyDescent="0.25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12226</v>
      </c>
      <c r="I13829" s="4" t="s">
        <v>12227</v>
      </c>
    </row>
    <row r="13830" spans="1:9" hidden="1" x14ac:dyDescent="0.25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12228</v>
      </c>
      <c r="I13830" s="4" t="s">
        <v>12227</v>
      </c>
    </row>
    <row r="13831" spans="1:9" ht="60" hidden="1" x14ac:dyDescent="0.25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12229</v>
      </c>
      <c r="I13831" s="4" t="s">
        <v>10</v>
      </c>
    </row>
    <row r="13832" spans="1:9" ht="60" hidden="1" x14ac:dyDescent="0.25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12230</v>
      </c>
      <c r="I13832" s="4" t="s">
        <v>10</v>
      </c>
    </row>
    <row r="13833" spans="1:9" ht="60" hidden="1" x14ac:dyDescent="0.25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12231</v>
      </c>
      <c r="I13833" s="4" t="s">
        <v>10</v>
      </c>
    </row>
    <row r="13834" spans="1:9" ht="45" hidden="1" x14ac:dyDescent="0.25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12232</v>
      </c>
      <c r="I13834" s="4" t="s">
        <v>10</v>
      </c>
    </row>
    <row r="13835" spans="1:9" ht="60" hidden="1" x14ac:dyDescent="0.25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12233</v>
      </c>
      <c r="I13835" s="4" t="s">
        <v>10</v>
      </c>
    </row>
    <row r="13836" spans="1:9" ht="45" hidden="1" x14ac:dyDescent="0.25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12234</v>
      </c>
      <c r="I13836" s="4" t="s">
        <v>10</v>
      </c>
    </row>
    <row r="13837" spans="1:9" ht="60" hidden="1" x14ac:dyDescent="0.25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12235</v>
      </c>
      <c r="I13837" s="4" t="s">
        <v>10</v>
      </c>
    </row>
    <row r="13838" spans="1:9" ht="30" hidden="1" x14ac:dyDescent="0.25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10929</v>
      </c>
      <c r="I13838" s="4" t="s">
        <v>10</v>
      </c>
    </row>
    <row r="13839" spans="1:9" ht="30" hidden="1" x14ac:dyDescent="0.25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12236</v>
      </c>
      <c r="I13839" s="4" t="s">
        <v>10</v>
      </c>
    </row>
    <row r="13840" spans="1:9" ht="45" hidden="1" x14ac:dyDescent="0.25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12237</v>
      </c>
      <c r="I13840" s="4" t="s">
        <v>10</v>
      </c>
    </row>
    <row r="13841" spans="1:9" ht="45" hidden="1" x14ac:dyDescent="0.25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12238</v>
      </c>
      <c r="I13841" s="4" t="s">
        <v>10</v>
      </c>
    </row>
    <row r="13842" spans="1:9" ht="30" hidden="1" x14ac:dyDescent="0.25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12239</v>
      </c>
      <c r="I13842" s="4" t="s">
        <v>10</v>
      </c>
    </row>
    <row r="13843" spans="1:9" ht="60" hidden="1" x14ac:dyDescent="0.25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12240</v>
      </c>
      <c r="I13843" s="4" t="s">
        <v>10</v>
      </c>
    </row>
    <row r="13844" spans="1:9" ht="45" hidden="1" x14ac:dyDescent="0.25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12241</v>
      </c>
      <c r="I13844" s="4" t="s">
        <v>10</v>
      </c>
    </row>
    <row r="13845" spans="1:9" ht="60" hidden="1" x14ac:dyDescent="0.25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12242</v>
      </c>
      <c r="I13845" s="4" t="s">
        <v>10</v>
      </c>
    </row>
    <row r="13846" spans="1:9" ht="30" hidden="1" x14ac:dyDescent="0.25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11461</v>
      </c>
      <c r="I13846" s="4" t="s">
        <v>10</v>
      </c>
    </row>
    <row r="13847" spans="1:9" ht="45" hidden="1" x14ac:dyDescent="0.25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12243</v>
      </c>
      <c r="I13847" s="4" t="s">
        <v>10</v>
      </c>
    </row>
    <row r="13848" spans="1:9" ht="60" hidden="1" x14ac:dyDescent="0.25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12244</v>
      </c>
      <c r="I13848" s="4" t="s">
        <v>10</v>
      </c>
    </row>
    <row r="13849" spans="1:9" ht="45" hidden="1" x14ac:dyDescent="0.25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12245</v>
      </c>
      <c r="I13849" s="4" t="s">
        <v>10</v>
      </c>
    </row>
    <row r="13850" spans="1:9" ht="45" hidden="1" x14ac:dyDescent="0.25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12246</v>
      </c>
      <c r="I13850" s="4" t="s">
        <v>10</v>
      </c>
    </row>
    <row r="13851" spans="1:9" ht="30" hidden="1" x14ac:dyDescent="0.25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10843</v>
      </c>
      <c r="I13851" s="4" t="s">
        <v>10</v>
      </c>
    </row>
    <row r="13852" spans="1:9" ht="30" hidden="1" x14ac:dyDescent="0.25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11030</v>
      </c>
      <c r="I13852" s="4" t="s">
        <v>10</v>
      </c>
    </row>
    <row r="13853" spans="1:9" ht="30" hidden="1" x14ac:dyDescent="0.25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10877</v>
      </c>
      <c r="I13853" s="4" t="s">
        <v>10</v>
      </c>
    </row>
    <row r="13854" spans="1:9" ht="60" hidden="1" x14ac:dyDescent="0.25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12247</v>
      </c>
      <c r="I13854" s="4" t="s">
        <v>10</v>
      </c>
    </row>
    <row r="13855" spans="1:9" ht="60" hidden="1" x14ac:dyDescent="0.25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12248</v>
      </c>
      <c r="I13855" s="4" t="s">
        <v>10</v>
      </c>
    </row>
    <row r="13856" spans="1:9" ht="60" hidden="1" x14ac:dyDescent="0.25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12249</v>
      </c>
      <c r="I13856" s="4" t="s">
        <v>10</v>
      </c>
    </row>
    <row r="13857" spans="1:9" ht="60" hidden="1" x14ac:dyDescent="0.25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12250</v>
      </c>
      <c r="I13857" s="4" t="s">
        <v>10</v>
      </c>
    </row>
    <row r="13858" spans="1:9" ht="60" hidden="1" x14ac:dyDescent="0.25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12251</v>
      </c>
      <c r="I13858" s="4" t="s">
        <v>10</v>
      </c>
    </row>
    <row r="13859" spans="1:9" ht="45" hidden="1" x14ac:dyDescent="0.25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12252</v>
      </c>
      <c r="I13859" s="4" t="s">
        <v>10</v>
      </c>
    </row>
    <row r="13860" spans="1:9" ht="60" hidden="1" x14ac:dyDescent="0.25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12253</v>
      </c>
      <c r="I13860" s="4" t="s">
        <v>10</v>
      </c>
    </row>
    <row r="13861" spans="1:9" ht="45" hidden="1" x14ac:dyDescent="0.25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12254</v>
      </c>
      <c r="I13861" s="4" t="s">
        <v>10</v>
      </c>
    </row>
    <row r="13862" spans="1:9" ht="45" hidden="1" x14ac:dyDescent="0.25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12255</v>
      </c>
      <c r="I13862" s="4" t="s">
        <v>10</v>
      </c>
    </row>
    <row r="13863" spans="1:9" ht="45" hidden="1" x14ac:dyDescent="0.25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12256</v>
      </c>
      <c r="I13863" s="4" t="s">
        <v>10</v>
      </c>
    </row>
    <row r="13864" spans="1:9" ht="60" hidden="1" x14ac:dyDescent="0.25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12257</v>
      </c>
      <c r="I13864" s="4" t="s">
        <v>10</v>
      </c>
    </row>
    <row r="13865" spans="1:9" ht="60" hidden="1" x14ac:dyDescent="0.25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12258</v>
      </c>
      <c r="I13865" s="4" t="s">
        <v>10</v>
      </c>
    </row>
    <row r="13866" spans="1:9" ht="60" hidden="1" x14ac:dyDescent="0.25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12259</v>
      </c>
      <c r="I13866" s="4" t="s">
        <v>10</v>
      </c>
    </row>
    <row r="13867" spans="1:9" ht="60" hidden="1" x14ac:dyDescent="0.25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12260</v>
      </c>
      <c r="I13867" s="4" t="s">
        <v>10</v>
      </c>
    </row>
    <row r="13868" spans="1:9" ht="60" hidden="1" x14ac:dyDescent="0.25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12261</v>
      </c>
      <c r="I13868" s="4" t="s">
        <v>10</v>
      </c>
    </row>
    <row r="13869" spans="1:9" ht="45" hidden="1" x14ac:dyDescent="0.25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12262</v>
      </c>
      <c r="I13869" s="4" t="s">
        <v>10</v>
      </c>
    </row>
    <row r="13870" spans="1:9" ht="60" hidden="1" x14ac:dyDescent="0.25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12263</v>
      </c>
      <c r="I13870" s="4" t="s">
        <v>10</v>
      </c>
    </row>
    <row r="13871" spans="1:9" ht="60" hidden="1" x14ac:dyDescent="0.25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12264</v>
      </c>
      <c r="I13871" s="4" t="s">
        <v>10</v>
      </c>
    </row>
    <row r="13872" spans="1:9" ht="60" hidden="1" x14ac:dyDescent="0.25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12265</v>
      </c>
      <c r="I13872" s="4" t="s">
        <v>10</v>
      </c>
    </row>
    <row r="13873" spans="1:9" ht="45" hidden="1" x14ac:dyDescent="0.25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12266</v>
      </c>
      <c r="I13873" s="4" t="s">
        <v>10</v>
      </c>
    </row>
    <row r="13874" spans="1:9" ht="45" hidden="1" x14ac:dyDescent="0.25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12267</v>
      </c>
      <c r="I13874" s="4" t="s">
        <v>10</v>
      </c>
    </row>
    <row r="13875" spans="1:9" ht="45" hidden="1" x14ac:dyDescent="0.25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12268</v>
      </c>
      <c r="I13875" s="4" t="s">
        <v>10</v>
      </c>
    </row>
    <row r="13876" spans="1:9" ht="45" hidden="1" x14ac:dyDescent="0.25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12269</v>
      </c>
      <c r="I13876" s="4" t="s">
        <v>10</v>
      </c>
    </row>
    <row r="13877" spans="1:9" ht="45" hidden="1" x14ac:dyDescent="0.25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12270</v>
      </c>
      <c r="I13877" s="4" t="s">
        <v>10</v>
      </c>
    </row>
    <row r="13878" spans="1:9" ht="45" hidden="1" x14ac:dyDescent="0.25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12271</v>
      </c>
      <c r="I13878" s="4" t="s">
        <v>10</v>
      </c>
    </row>
    <row r="13879" spans="1:9" ht="60" hidden="1" x14ac:dyDescent="0.25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12272</v>
      </c>
      <c r="I13879" s="4" t="s">
        <v>10</v>
      </c>
    </row>
    <row r="13880" spans="1:9" ht="60" hidden="1" x14ac:dyDescent="0.25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12273</v>
      </c>
      <c r="I13880" s="4" t="s">
        <v>10</v>
      </c>
    </row>
    <row r="13881" spans="1:9" ht="60" hidden="1" x14ac:dyDescent="0.25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12274</v>
      </c>
      <c r="I13881" s="4" t="s">
        <v>10</v>
      </c>
    </row>
    <row r="13882" spans="1:9" ht="60" hidden="1" x14ac:dyDescent="0.25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12275</v>
      </c>
      <c r="I13882" s="4" t="s">
        <v>10</v>
      </c>
    </row>
    <row r="13883" spans="1:9" ht="30" hidden="1" x14ac:dyDescent="0.25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12276</v>
      </c>
      <c r="I13883" s="4" t="s">
        <v>10</v>
      </c>
    </row>
    <row r="13884" spans="1:9" ht="45" hidden="1" x14ac:dyDescent="0.25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12277</v>
      </c>
      <c r="I13884" s="4" t="s">
        <v>10</v>
      </c>
    </row>
    <row r="13885" spans="1:9" ht="60" hidden="1" x14ac:dyDescent="0.25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12278</v>
      </c>
      <c r="I13885" s="4" t="s">
        <v>10</v>
      </c>
    </row>
    <row r="13886" spans="1:9" hidden="1" x14ac:dyDescent="0.25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11461</v>
      </c>
      <c r="I13886" s="4" t="s">
        <v>10</v>
      </c>
    </row>
    <row r="13887" spans="1:9" ht="45" hidden="1" x14ac:dyDescent="0.25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12279</v>
      </c>
      <c r="I13887" s="4" t="s">
        <v>10</v>
      </c>
    </row>
    <row r="13888" spans="1:9" ht="45" hidden="1" x14ac:dyDescent="0.25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12280</v>
      </c>
      <c r="I13888" s="4" t="s">
        <v>10</v>
      </c>
    </row>
    <row r="13889" spans="1:9" ht="45" hidden="1" x14ac:dyDescent="0.25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12281</v>
      </c>
      <c r="I13889" s="4" t="s">
        <v>10</v>
      </c>
    </row>
    <row r="13890" spans="1:9" ht="60" hidden="1" x14ac:dyDescent="0.25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12282</v>
      </c>
      <c r="I13890" s="4" t="s">
        <v>10</v>
      </c>
    </row>
    <row r="13891" spans="1:9" ht="45" hidden="1" x14ac:dyDescent="0.25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12283</v>
      </c>
      <c r="I13891" s="4" t="s">
        <v>10</v>
      </c>
    </row>
    <row r="13892" spans="1:9" ht="45" hidden="1" x14ac:dyDescent="0.25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12284</v>
      </c>
      <c r="I13892" s="4" t="s">
        <v>10</v>
      </c>
    </row>
    <row r="13893" spans="1:9" ht="45" hidden="1" x14ac:dyDescent="0.25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12285</v>
      </c>
      <c r="I13893" s="4" t="s">
        <v>10</v>
      </c>
    </row>
    <row r="13894" spans="1:9" ht="45" hidden="1" x14ac:dyDescent="0.25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12286</v>
      </c>
      <c r="I13894" s="4" t="s">
        <v>10</v>
      </c>
    </row>
    <row r="13895" spans="1:9" ht="60" hidden="1" x14ac:dyDescent="0.25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12287</v>
      </c>
      <c r="I13895" s="4" t="s">
        <v>10</v>
      </c>
    </row>
    <row r="13896" spans="1:9" hidden="1" x14ac:dyDescent="0.25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11642</v>
      </c>
      <c r="I13896" s="4" t="s">
        <v>10</v>
      </c>
    </row>
    <row r="13897" spans="1:9" ht="45" hidden="1" x14ac:dyDescent="0.25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12288</v>
      </c>
      <c r="I13897" s="4" t="s">
        <v>10</v>
      </c>
    </row>
    <row r="13898" spans="1:9" ht="60" hidden="1" x14ac:dyDescent="0.25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12289</v>
      </c>
      <c r="I13898" s="4" t="s">
        <v>10</v>
      </c>
    </row>
    <row r="13899" spans="1:9" ht="45" hidden="1" x14ac:dyDescent="0.25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12290</v>
      </c>
      <c r="I13899" s="4" t="s">
        <v>10</v>
      </c>
    </row>
    <row r="13900" spans="1:9" ht="45" hidden="1" x14ac:dyDescent="0.25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12291</v>
      </c>
      <c r="I13900" s="4" t="s">
        <v>10</v>
      </c>
    </row>
    <row r="13901" spans="1:9" ht="45" hidden="1" x14ac:dyDescent="0.25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12292</v>
      </c>
      <c r="I13901" s="4" t="s">
        <v>10</v>
      </c>
    </row>
    <row r="13902" spans="1:9" ht="60" hidden="1" x14ac:dyDescent="0.25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12293</v>
      </c>
      <c r="I13902" s="4" t="s">
        <v>10</v>
      </c>
    </row>
    <row r="13903" spans="1:9" ht="60" hidden="1" x14ac:dyDescent="0.25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12294</v>
      </c>
      <c r="I13903" s="4" t="s">
        <v>10</v>
      </c>
    </row>
    <row r="13904" spans="1:9" ht="45" hidden="1" x14ac:dyDescent="0.25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12295</v>
      </c>
      <c r="I13904" s="4" t="s">
        <v>10</v>
      </c>
    </row>
    <row r="13905" spans="1:9" ht="60" hidden="1" x14ac:dyDescent="0.25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12296</v>
      </c>
      <c r="I13905" s="4" t="s">
        <v>10</v>
      </c>
    </row>
    <row r="13906" spans="1:9" ht="60" hidden="1" x14ac:dyDescent="0.25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12297</v>
      </c>
      <c r="I13906" s="4" t="s">
        <v>10</v>
      </c>
    </row>
    <row r="13907" spans="1:9" ht="60" hidden="1" x14ac:dyDescent="0.25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12298</v>
      </c>
      <c r="I13907" s="4" t="s">
        <v>10</v>
      </c>
    </row>
    <row r="13908" spans="1:9" ht="60" hidden="1" x14ac:dyDescent="0.25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12299</v>
      </c>
      <c r="I13908" s="4" t="s">
        <v>10</v>
      </c>
    </row>
    <row r="13909" spans="1:9" ht="60" hidden="1" x14ac:dyDescent="0.25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12300</v>
      </c>
      <c r="I13909" s="4" t="s">
        <v>10</v>
      </c>
    </row>
    <row r="13910" spans="1:9" ht="60" hidden="1" x14ac:dyDescent="0.25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12301</v>
      </c>
      <c r="I13910" s="4" t="s">
        <v>10</v>
      </c>
    </row>
    <row r="13911" spans="1:9" ht="60" hidden="1" x14ac:dyDescent="0.25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12302</v>
      </c>
      <c r="I13911" s="4" t="s">
        <v>10</v>
      </c>
    </row>
    <row r="13912" spans="1:9" ht="45" hidden="1" x14ac:dyDescent="0.25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12303</v>
      </c>
      <c r="I13912" s="4" t="s">
        <v>10</v>
      </c>
    </row>
    <row r="13913" spans="1:9" ht="45" hidden="1" x14ac:dyDescent="0.25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12304</v>
      </c>
      <c r="I13913" s="4" t="s">
        <v>10</v>
      </c>
    </row>
    <row r="13914" spans="1:9" ht="45" hidden="1" x14ac:dyDescent="0.25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12305</v>
      </c>
      <c r="I13914" s="4" t="s">
        <v>10</v>
      </c>
    </row>
    <row r="13915" spans="1:9" ht="60" hidden="1" x14ac:dyDescent="0.25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12306</v>
      </c>
      <c r="I13915" s="4" t="s">
        <v>10</v>
      </c>
    </row>
    <row r="13916" spans="1:9" ht="45" hidden="1" x14ac:dyDescent="0.25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12307</v>
      </c>
      <c r="I13916" s="4" t="s">
        <v>10</v>
      </c>
    </row>
    <row r="13917" spans="1:9" ht="60" hidden="1" x14ac:dyDescent="0.25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12308</v>
      </c>
      <c r="I13917" s="4" t="s">
        <v>10</v>
      </c>
    </row>
    <row r="13918" spans="1:9" ht="45" hidden="1" x14ac:dyDescent="0.25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12309</v>
      </c>
      <c r="I13918" s="4" t="s">
        <v>10</v>
      </c>
    </row>
    <row r="13919" spans="1:9" ht="45" hidden="1" x14ac:dyDescent="0.25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12310</v>
      </c>
      <c r="I13919" s="4" t="s">
        <v>10</v>
      </c>
    </row>
    <row r="13920" spans="1:9" hidden="1" x14ac:dyDescent="0.25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12311</v>
      </c>
      <c r="I13920" s="4" t="s">
        <v>10</v>
      </c>
    </row>
    <row r="13921" spans="1:9" hidden="1" x14ac:dyDescent="0.25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12312</v>
      </c>
      <c r="I13921" s="4" t="s">
        <v>10</v>
      </c>
    </row>
    <row r="13922" spans="1:9" ht="45" hidden="1" x14ac:dyDescent="0.25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12313</v>
      </c>
      <c r="I13922" s="4" t="s">
        <v>10</v>
      </c>
    </row>
    <row r="13923" spans="1:9" hidden="1" x14ac:dyDescent="0.25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11642</v>
      </c>
      <c r="I13923" s="4" t="s">
        <v>10</v>
      </c>
    </row>
    <row r="13924" spans="1:9" ht="30" hidden="1" x14ac:dyDescent="0.25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12314</v>
      </c>
      <c r="I13924" s="4" t="s">
        <v>10</v>
      </c>
    </row>
    <row r="13925" spans="1:9" ht="30" hidden="1" x14ac:dyDescent="0.25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12315</v>
      </c>
      <c r="I13925" s="4" t="s">
        <v>10</v>
      </c>
    </row>
    <row r="13926" spans="1:9" ht="60" hidden="1" x14ac:dyDescent="0.25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12316</v>
      </c>
      <c r="I13926" s="4" t="s">
        <v>10</v>
      </c>
    </row>
    <row r="13927" spans="1:9" ht="60" hidden="1" x14ac:dyDescent="0.25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12317</v>
      </c>
      <c r="I13927" s="4" t="s">
        <v>10</v>
      </c>
    </row>
    <row r="13928" spans="1:9" ht="45" hidden="1" x14ac:dyDescent="0.25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12318</v>
      </c>
      <c r="I13928" s="4" t="s">
        <v>10</v>
      </c>
    </row>
    <row r="13929" spans="1:9" ht="30" hidden="1" x14ac:dyDescent="0.25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12319</v>
      </c>
      <c r="I13929" s="4" t="s">
        <v>10</v>
      </c>
    </row>
    <row r="13930" spans="1:9" ht="45" hidden="1" x14ac:dyDescent="0.25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12320</v>
      </c>
      <c r="I13930" s="4" t="s">
        <v>10</v>
      </c>
    </row>
    <row r="13931" spans="1:9" ht="30" hidden="1" x14ac:dyDescent="0.25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12321</v>
      </c>
      <c r="I13931" s="4" t="s">
        <v>10</v>
      </c>
    </row>
    <row r="13932" spans="1:9" ht="60" hidden="1" x14ac:dyDescent="0.25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12322</v>
      </c>
      <c r="I13932" s="4" t="s">
        <v>10</v>
      </c>
    </row>
    <row r="13933" spans="1:9" ht="45" hidden="1" x14ac:dyDescent="0.25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12323</v>
      </c>
      <c r="I13933" s="4" t="s">
        <v>10</v>
      </c>
    </row>
    <row r="13934" spans="1:9" ht="45" hidden="1" x14ac:dyDescent="0.25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12324</v>
      </c>
      <c r="I13934" s="4" t="s">
        <v>10</v>
      </c>
    </row>
    <row r="13935" spans="1:9" ht="60" hidden="1" x14ac:dyDescent="0.25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12325</v>
      </c>
      <c r="I13935" s="4" t="s">
        <v>10</v>
      </c>
    </row>
    <row r="13936" spans="1:9" ht="60" hidden="1" x14ac:dyDescent="0.25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12326</v>
      </c>
      <c r="I13936" s="4" t="s">
        <v>10</v>
      </c>
    </row>
    <row r="13937" spans="1:9" ht="60" hidden="1" x14ac:dyDescent="0.25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12327</v>
      </c>
      <c r="I13937" s="4" t="s">
        <v>10</v>
      </c>
    </row>
    <row r="13938" spans="1:9" ht="45" hidden="1" x14ac:dyDescent="0.25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12328</v>
      </c>
      <c r="I13938" s="4" t="s">
        <v>10</v>
      </c>
    </row>
    <row r="13939" spans="1:9" ht="60" hidden="1" x14ac:dyDescent="0.25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12329</v>
      </c>
      <c r="I13939" s="4" t="s">
        <v>10</v>
      </c>
    </row>
    <row r="13940" spans="1:9" ht="45" hidden="1" x14ac:dyDescent="0.25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12330</v>
      </c>
      <c r="I13940" s="4" t="s">
        <v>10</v>
      </c>
    </row>
    <row r="13941" spans="1:9" ht="60" hidden="1" x14ac:dyDescent="0.25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12331</v>
      </c>
      <c r="I13941" s="4" t="s">
        <v>10</v>
      </c>
    </row>
    <row r="13942" spans="1:9" ht="30" hidden="1" x14ac:dyDescent="0.25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12332</v>
      </c>
      <c r="I13942" s="4" t="s">
        <v>10</v>
      </c>
    </row>
    <row r="13943" spans="1:9" ht="45" hidden="1" x14ac:dyDescent="0.25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12333</v>
      </c>
      <c r="I13943" s="4" t="s">
        <v>10</v>
      </c>
    </row>
    <row r="13944" spans="1:9" ht="30" hidden="1" x14ac:dyDescent="0.25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12334</v>
      </c>
      <c r="I13944" s="4" t="s">
        <v>10</v>
      </c>
    </row>
    <row r="13945" spans="1:9" ht="60" hidden="1" x14ac:dyDescent="0.25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12335</v>
      </c>
      <c r="I13945" s="4" t="s">
        <v>10</v>
      </c>
    </row>
    <row r="13946" spans="1:9" ht="60" hidden="1" x14ac:dyDescent="0.25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12336</v>
      </c>
      <c r="I13946" s="4" t="s">
        <v>10</v>
      </c>
    </row>
    <row r="13947" spans="1:9" ht="45" hidden="1" x14ac:dyDescent="0.25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12337</v>
      </c>
      <c r="I13947" s="4" t="s">
        <v>10</v>
      </c>
    </row>
    <row r="13948" spans="1:9" ht="60" hidden="1" x14ac:dyDescent="0.25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12338</v>
      </c>
      <c r="I13948" s="4" t="s">
        <v>10</v>
      </c>
    </row>
    <row r="13949" spans="1:9" ht="60" hidden="1" x14ac:dyDescent="0.25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12339</v>
      </c>
      <c r="I13949" s="4" t="s">
        <v>10</v>
      </c>
    </row>
    <row r="13950" spans="1:9" ht="30" hidden="1" x14ac:dyDescent="0.25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12340</v>
      </c>
      <c r="I13950" s="4" t="s">
        <v>10</v>
      </c>
    </row>
    <row r="13951" spans="1:9" ht="30" hidden="1" x14ac:dyDescent="0.25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12341</v>
      </c>
      <c r="I13951" s="4" t="s">
        <v>10</v>
      </c>
    </row>
    <row r="13952" spans="1:9" ht="60" hidden="1" x14ac:dyDescent="0.25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12342</v>
      </c>
      <c r="I13952" s="4" t="s">
        <v>10</v>
      </c>
    </row>
    <row r="13953" spans="1:9" ht="60" hidden="1" x14ac:dyDescent="0.25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12343</v>
      </c>
      <c r="I13953" s="4" t="s">
        <v>10</v>
      </c>
    </row>
    <row r="13954" spans="1:9" ht="45" hidden="1" x14ac:dyDescent="0.25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12344</v>
      </c>
      <c r="I13954" s="4" t="s">
        <v>10</v>
      </c>
    </row>
    <row r="13955" spans="1:9" ht="45" hidden="1" x14ac:dyDescent="0.25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12345</v>
      </c>
      <c r="I13955" s="4" t="s">
        <v>10</v>
      </c>
    </row>
    <row r="13956" spans="1:9" ht="45" hidden="1" x14ac:dyDescent="0.25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12346</v>
      </c>
      <c r="I13956" s="4" t="s">
        <v>10</v>
      </c>
    </row>
    <row r="13957" spans="1:9" ht="60" hidden="1" x14ac:dyDescent="0.25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12347</v>
      </c>
      <c r="I13957" s="4" t="s">
        <v>10</v>
      </c>
    </row>
    <row r="13958" spans="1:9" ht="60" hidden="1" x14ac:dyDescent="0.25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12348</v>
      </c>
      <c r="I13958" s="4" t="s">
        <v>10</v>
      </c>
    </row>
    <row r="13959" spans="1:9" ht="45" hidden="1" x14ac:dyDescent="0.25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12349</v>
      </c>
      <c r="I13959" s="4" t="s">
        <v>10</v>
      </c>
    </row>
    <row r="13960" spans="1:9" ht="60" hidden="1" x14ac:dyDescent="0.25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12350</v>
      </c>
      <c r="I13960" s="4" t="s">
        <v>10</v>
      </c>
    </row>
    <row r="13961" spans="1:9" ht="30" hidden="1" x14ac:dyDescent="0.25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12351</v>
      </c>
      <c r="I13961" s="4" t="s">
        <v>10</v>
      </c>
    </row>
    <row r="13962" spans="1:9" ht="30" hidden="1" x14ac:dyDescent="0.25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12352</v>
      </c>
      <c r="I13962" s="4" t="s">
        <v>10</v>
      </c>
    </row>
    <row r="13963" spans="1:9" ht="45" hidden="1" x14ac:dyDescent="0.25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12353</v>
      </c>
      <c r="I13963" s="4" t="s">
        <v>10</v>
      </c>
    </row>
    <row r="13964" spans="1:9" ht="60" hidden="1" x14ac:dyDescent="0.25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12354</v>
      </c>
      <c r="I13964" s="4" t="s">
        <v>10</v>
      </c>
    </row>
    <row r="13965" spans="1:9" ht="45" hidden="1" x14ac:dyDescent="0.25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12355</v>
      </c>
      <c r="I13965" s="4" t="s">
        <v>10</v>
      </c>
    </row>
    <row r="13966" spans="1:9" ht="45" hidden="1" x14ac:dyDescent="0.25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12356</v>
      </c>
      <c r="I13966" s="4" t="s">
        <v>10</v>
      </c>
    </row>
    <row r="13967" spans="1:9" ht="45" hidden="1" x14ac:dyDescent="0.25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12357</v>
      </c>
      <c r="I13967" s="4" t="s">
        <v>10</v>
      </c>
    </row>
    <row r="13968" spans="1:9" ht="45" hidden="1" x14ac:dyDescent="0.25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12358</v>
      </c>
      <c r="I13968" s="4" t="s">
        <v>10</v>
      </c>
    </row>
    <row r="13969" spans="1:9" ht="30" hidden="1" x14ac:dyDescent="0.25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12359</v>
      </c>
      <c r="I13969" s="4" t="s">
        <v>10</v>
      </c>
    </row>
    <row r="13970" spans="1:9" ht="45" hidden="1" x14ac:dyDescent="0.25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12360</v>
      </c>
      <c r="I13970" s="4" t="s">
        <v>10</v>
      </c>
    </row>
    <row r="13971" spans="1:9" ht="30" hidden="1" x14ac:dyDescent="0.25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12361</v>
      </c>
      <c r="I13971" s="4" t="s">
        <v>10</v>
      </c>
    </row>
    <row r="13972" spans="1:9" ht="45" hidden="1" x14ac:dyDescent="0.25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12362</v>
      </c>
      <c r="I13972" s="4" t="s">
        <v>10</v>
      </c>
    </row>
    <row r="13973" spans="1:9" ht="60" hidden="1" x14ac:dyDescent="0.25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12363</v>
      </c>
      <c r="I13973" s="4" t="s">
        <v>10</v>
      </c>
    </row>
    <row r="13974" spans="1:9" ht="45" hidden="1" x14ac:dyDescent="0.25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12364</v>
      </c>
      <c r="I13974" s="4" t="s">
        <v>10</v>
      </c>
    </row>
    <row r="13975" spans="1:9" ht="45" hidden="1" x14ac:dyDescent="0.25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12365</v>
      </c>
      <c r="I13975" s="4" t="s">
        <v>10</v>
      </c>
    </row>
    <row r="13976" spans="1:9" ht="60" hidden="1" x14ac:dyDescent="0.25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12366</v>
      </c>
      <c r="I13976" s="4" t="s">
        <v>10</v>
      </c>
    </row>
    <row r="13977" spans="1:9" ht="45" hidden="1" x14ac:dyDescent="0.25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12367</v>
      </c>
      <c r="I13977" s="4" t="s">
        <v>10</v>
      </c>
    </row>
    <row r="13978" spans="1:9" ht="45" hidden="1" x14ac:dyDescent="0.25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12368</v>
      </c>
      <c r="I13978" s="4" t="s">
        <v>10</v>
      </c>
    </row>
    <row r="13979" spans="1:9" ht="45" hidden="1" x14ac:dyDescent="0.25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12369</v>
      </c>
      <c r="I13979" s="4" t="s">
        <v>10</v>
      </c>
    </row>
    <row r="13980" spans="1:9" ht="45" hidden="1" x14ac:dyDescent="0.25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12370</v>
      </c>
      <c r="I13980" s="4" t="s">
        <v>10</v>
      </c>
    </row>
    <row r="13981" spans="1:9" ht="60" hidden="1" x14ac:dyDescent="0.25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12371</v>
      </c>
      <c r="I13981" s="4" t="s">
        <v>10</v>
      </c>
    </row>
    <row r="13982" spans="1:9" ht="45" hidden="1" x14ac:dyDescent="0.25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12372</v>
      </c>
      <c r="I13982" s="4" t="s">
        <v>10</v>
      </c>
    </row>
    <row r="13983" spans="1:9" ht="45" hidden="1" x14ac:dyDescent="0.25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12373</v>
      </c>
      <c r="I13983" s="4" t="s">
        <v>10</v>
      </c>
    </row>
    <row r="13984" spans="1:9" ht="45" hidden="1" x14ac:dyDescent="0.25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12374</v>
      </c>
      <c r="I13984" s="4" t="s">
        <v>10</v>
      </c>
    </row>
    <row r="13985" spans="1:9" ht="45" hidden="1" x14ac:dyDescent="0.25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12375</v>
      </c>
      <c r="I13985" s="4" t="s">
        <v>10</v>
      </c>
    </row>
    <row r="13986" spans="1:9" ht="30" hidden="1" x14ac:dyDescent="0.25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12376</v>
      </c>
      <c r="I13986" s="4" t="s">
        <v>10</v>
      </c>
    </row>
    <row r="13987" spans="1:9" ht="45" hidden="1" x14ac:dyDescent="0.25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12377</v>
      </c>
      <c r="I13987" s="4" t="s">
        <v>10</v>
      </c>
    </row>
    <row r="13988" spans="1:9" ht="60" hidden="1" x14ac:dyDescent="0.25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12378</v>
      </c>
      <c r="I13988" s="4" t="s">
        <v>10</v>
      </c>
    </row>
    <row r="13989" spans="1:9" ht="45" hidden="1" x14ac:dyDescent="0.25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12379</v>
      </c>
      <c r="I13989" s="4" t="s">
        <v>10</v>
      </c>
    </row>
    <row r="13990" spans="1:9" ht="45" hidden="1" x14ac:dyDescent="0.25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12380</v>
      </c>
      <c r="I13990" s="4" t="s">
        <v>10</v>
      </c>
    </row>
    <row r="13991" spans="1:9" ht="30" hidden="1" x14ac:dyDescent="0.25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12381</v>
      </c>
      <c r="I13991" s="4" t="s">
        <v>10</v>
      </c>
    </row>
    <row r="13992" spans="1:9" ht="30" hidden="1" x14ac:dyDescent="0.25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12382</v>
      </c>
      <c r="I13992" s="4" t="s">
        <v>10</v>
      </c>
    </row>
    <row r="13993" spans="1:9" ht="45" hidden="1" x14ac:dyDescent="0.25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12383</v>
      </c>
      <c r="I13993" s="4" t="s">
        <v>10</v>
      </c>
    </row>
    <row r="13994" spans="1:9" ht="45" hidden="1" x14ac:dyDescent="0.25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12384</v>
      </c>
      <c r="I13994" s="4" t="s">
        <v>10</v>
      </c>
    </row>
    <row r="13995" spans="1:9" ht="60" hidden="1" x14ac:dyDescent="0.25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12385</v>
      </c>
      <c r="I13995" s="4" t="s">
        <v>10</v>
      </c>
    </row>
    <row r="13996" spans="1:9" ht="30" hidden="1" x14ac:dyDescent="0.25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12386</v>
      </c>
      <c r="I13996" s="4" t="s">
        <v>10</v>
      </c>
    </row>
    <row r="13997" spans="1:9" ht="60" hidden="1" x14ac:dyDescent="0.25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12387</v>
      </c>
      <c r="I13997" s="4" t="s">
        <v>10</v>
      </c>
    </row>
    <row r="13998" spans="1:9" ht="60" hidden="1" x14ac:dyDescent="0.25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12388</v>
      </c>
      <c r="I13998" s="4" t="s">
        <v>10</v>
      </c>
    </row>
    <row r="13999" spans="1:9" ht="60" hidden="1" x14ac:dyDescent="0.25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12389</v>
      </c>
      <c r="I13999" s="4" t="s">
        <v>10</v>
      </c>
    </row>
    <row r="14000" spans="1:9" ht="45" hidden="1" x14ac:dyDescent="0.25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12390</v>
      </c>
      <c r="I14000" s="4" t="s">
        <v>10</v>
      </c>
    </row>
    <row r="14001" spans="1:9" ht="60" hidden="1" x14ac:dyDescent="0.25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12391</v>
      </c>
      <c r="I14001" s="4" t="s">
        <v>10</v>
      </c>
    </row>
    <row r="14002" spans="1:9" ht="60" hidden="1" x14ac:dyDescent="0.25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12392</v>
      </c>
      <c r="I14002" s="4" t="s">
        <v>10</v>
      </c>
    </row>
    <row r="14003" spans="1:9" ht="60" hidden="1" x14ac:dyDescent="0.25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12393</v>
      </c>
      <c r="I14003" s="4" t="s">
        <v>10</v>
      </c>
    </row>
    <row r="14004" spans="1:9" ht="60" hidden="1" x14ac:dyDescent="0.25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12394</v>
      </c>
      <c r="I14004" s="4" t="s">
        <v>10</v>
      </c>
    </row>
    <row r="14005" spans="1:9" ht="60" hidden="1" x14ac:dyDescent="0.25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12395</v>
      </c>
      <c r="I14005" s="4" t="s">
        <v>10</v>
      </c>
    </row>
    <row r="14006" spans="1:9" ht="45" hidden="1" x14ac:dyDescent="0.25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12396</v>
      </c>
      <c r="I14006" s="4" t="s">
        <v>10</v>
      </c>
    </row>
    <row r="14007" spans="1:9" ht="45" hidden="1" x14ac:dyDescent="0.25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12397</v>
      </c>
      <c r="I14007" s="4" t="s">
        <v>10</v>
      </c>
    </row>
    <row r="14008" spans="1:9" ht="45" hidden="1" x14ac:dyDescent="0.25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10985</v>
      </c>
      <c r="I14008" s="4" t="s">
        <v>10</v>
      </c>
    </row>
    <row r="14009" spans="1:9" ht="45" hidden="1" x14ac:dyDescent="0.25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11461</v>
      </c>
      <c r="I14009" s="4" t="s">
        <v>10</v>
      </c>
    </row>
    <row r="14010" spans="1:9" ht="45" hidden="1" x14ac:dyDescent="0.25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12398</v>
      </c>
      <c r="I14010" s="4" t="s">
        <v>10</v>
      </c>
    </row>
    <row r="14011" spans="1:9" ht="45" hidden="1" x14ac:dyDescent="0.25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11642</v>
      </c>
      <c r="I14011" s="4" t="s">
        <v>10</v>
      </c>
    </row>
    <row r="14012" spans="1:9" ht="45" hidden="1" x14ac:dyDescent="0.25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12399</v>
      </c>
      <c r="I14012" s="4" t="s">
        <v>10</v>
      </c>
    </row>
    <row r="14013" spans="1:9" ht="60" hidden="1" x14ac:dyDescent="0.25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12400</v>
      </c>
      <c r="I14013" s="4" t="s">
        <v>10</v>
      </c>
    </row>
    <row r="14014" spans="1:9" ht="45" hidden="1" x14ac:dyDescent="0.25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12401</v>
      </c>
      <c r="I14014" s="4" t="s">
        <v>10</v>
      </c>
    </row>
    <row r="14015" spans="1:9" ht="45" hidden="1" x14ac:dyDescent="0.25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12402</v>
      </c>
      <c r="I14015" s="4" t="s">
        <v>10</v>
      </c>
    </row>
    <row r="14016" spans="1:9" ht="45" hidden="1" x14ac:dyDescent="0.25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12403</v>
      </c>
      <c r="I14016" s="4" t="s">
        <v>10</v>
      </c>
    </row>
    <row r="14017" spans="1:9" ht="45" hidden="1" x14ac:dyDescent="0.25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12404</v>
      </c>
      <c r="I14017" s="4" t="s">
        <v>10</v>
      </c>
    </row>
    <row r="14018" spans="1:9" ht="45" hidden="1" x14ac:dyDescent="0.25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12405</v>
      </c>
      <c r="I14018" s="4" t="s">
        <v>10</v>
      </c>
    </row>
    <row r="14019" spans="1:9" ht="60" hidden="1" x14ac:dyDescent="0.25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12406</v>
      </c>
      <c r="I14019" s="4" t="s">
        <v>10</v>
      </c>
    </row>
    <row r="14020" spans="1:9" ht="30" hidden="1" x14ac:dyDescent="0.25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10876</v>
      </c>
      <c r="I14020" s="4" t="s">
        <v>10</v>
      </c>
    </row>
    <row r="14021" spans="1:9" ht="30" hidden="1" x14ac:dyDescent="0.25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10877</v>
      </c>
      <c r="I14021" s="4" t="s">
        <v>10</v>
      </c>
    </row>
    <row r="14022" spans="1:9" ht="30" hidden="1" x14ac:dyDescent="0.25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12407</v>
      </c>
      <c r="I14022" s="4" t="s">
        <v>10</v>
      </c>
    </row>
    <row r="14023" spans="1:9" ht="60" hidden="1" x14ac:dyDescent="0.25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12408</v>
      </c>
      <c r="I14023" s="4" t="s">
        <v>10</v>
      </c>
    </row>
    <row r="14024" spans="1:9" ht="30" hidden="1" x14ac:dyDescent="0.25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12409</v>
      </c>
    </row>
    <row r="14025" spans="1:9" ht="30" hidden="1" x14ac:dyDescent="0.25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12160</v>
      </c>
    </row>
    <row r="14026" spans="1:9" ht="30" hidden="1" x14ac:dyDescent="0.25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12410</v>
      </c>
    </row>
    <row r="14027" spans="1:9" ht="45" hidden="1" x14ac:dyDescent="0.25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12411</v>
      </c>
      <c r="I14027" s="4" t="s">
        <v>10</v>
      </c>
    </row>
    <row r="14028" spans="1:9" ht="45" hidden="1" x14ac:dyDescent="0.25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12412</v>
      </c>
      <c r="I14028" s="4" t="s">
        <v>10</v>
      </c>
    </row>
    <row r="14029" spans="1:9" ht="60" hidden="1" x14ac:dyDescent="0.25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12413</v>
      </c>
      <c r="I14029" s="4" t="s">
        <v>10</v>
      </c>
    </row>
    <row r="14030" spans="1:9" ht="45" hidden="1" x14ac:dyDescent="0.25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12414</v>
      </c>
      <c r="I14030" s="4" t="s">
        <v>10</v>
      </c>
    </row>
    <row r="14031" spans="1:9" ht="45" hidden="1" x14ac:dyDescent="0.25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12415</v>
      </c>
      <c r="I14031" s="4" t="s">
        <v>10</v>
      </c>
    </row>
    <row r="14032" spans="1:9" ht="30" hidden="1" x14ac:dyDescent="0.25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12416</v>
      </c>
      <c r="I14032" s="4" t="s">
        <v>10</v>
      </c>
    </row>
    <row r="14033" spans="1:9" ht="30" hidden="1" x14ac:dyDescent="0.25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12417</v>
      </c>
      <c r="I14033" s="4" t="s">
        <v>10</v>
      </c>
    </row>
    <row r="14034" spans="1:9" ht="45" hidden="1" x14ac:dyDescent="0.25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12418</v>
      </c>
      <c r="I14034" s="4" t="s">
        <v>10</v>
      </c>
    </row>
    <row r="14035" spans="1:9" ht="45" hidden="1" x14ac:dyDescent="0.25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12419</v>
      </c>
      <c r="I14035" s="4" t="s">
        <v>10</v>
      </c>
    </row>
    <row r="14036" spans="1:9" ht="45" hidden="1" x14ac:dyDescent="0.25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12420</v>
      </c>
      <c r="I14036" s="4" t="s">
        <v>10</v>
      </c>
    </row>
    <row r="14037" spans="1:9" ht="45" hidden="1" x14ac:dyDescent="0.25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12421</v>
      </c>
      <c r="I14037" s="4" t="s">
        <v>10</v>
      </c>
    </row>
    <row r="14038" spans="1:9" ht="45" hidden="1" x14ac:dyDescent="0.25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12422</v>
      </c>
      <c r="I14038" s="4" t="s">
        <v>10</v>
      </c>
    </row>
    <row r="14039" spans="1:9" ht="60" hidden="1" x14ac:dyDescent="0.25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12423</v>
      </c>
      <c r="I14039" s="4" t="s">
        <v>10</v>
      </c>
    </row>
    <row r="14040" spans="1:9" ht="60" hidden="1" x14ac:dyDescent="0.25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12424</v>
      </c>
      <c r="I14040" s="4" t="s">
        <v>10</v>
      </c>
    </row>
    <row r="14041" spans="1:9" ht="30" hidden="1" x14ac:dyDescent="0.25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12425</v>
      </c>
      <c r="I14041" s="4" t="s">
        <v>4874</v>
      </c>
    </row>
    <row r="14042" spans="1:9" ht="45" hidden="1" x14ac:dyDescent="0.25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12426</v>
      </c>
      <c r="I14042" s="4" t="s">
        <v>10</v>
      </c>
    </row>
    <row r="14043" spans="1:9" ht="45" hidden="1" x14ac:dyDescent="0.25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12427</v>
      </c>
      <c r="I14043" s="4" t="s">
        <v>10</v>
      </c>
    </row>
    <row r="14044" spans="1:9" ht="30" hidden="1" x14ac:dyDescent="0.25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12428</v>
      </c>
      <c r="I14044" s="4" t="s">
        <v>10</v>
      </c>
    </row>
    <row r="14045" spans="1:9" ht="45" hidden="1" x14ac:dyDescent="0.25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12429</v>
      </c>
      <c r="I14045" s="4" t="s">
        <v>10</v>
      </c>
    </row>
    <row r="14046" spans="1:9" ht="30" hidden="1" x14ac:dyDescent="0.25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12430</v>
      </c>
      <c r="I14046" s="4" t="s">
        <v>12160</v>
      </c>
    </row>
    <row r="14047" spans="1:9" ht="45" hidden="1" x14ac:dyDescent="0.25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12431</v>
      </c>
      <c r="I14047" s="4" t="s">
        <v>10</v>
      </c>
    </row>
    <row r="14048" spans="1:9" ht="45" hidden="1" x14ac:dyDescent="0.25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12432</v>
      </c>
      <c r="I14048" s="4" t="s">
        <v>10</v>
      </c>
    </row>
    <row r="14049" spans="1:9" ht="45" hidden="1" x14ac:dyDescent="0.25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12433</v>
      </c>
      <c r="I14049" s="4" t="s">
        <v>10</v>
      </c>
    </row>
    <row r="14050" spans="1:9" ht="60" hidden="1" x14ac:dyDescent="0.25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12434</v>
      </c>
      <c r="I14050" s="4" t="s">
        <v>10</v>
      </c>
    </row>
    <row r="14051" spans="1:9" ht="45" hidden="1" x14ac:dyDescent="0.25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12435</v>
      </c>
      <c r="I14051" s="4" t="s">
        <v>10</v>
      </c>
    </row>
    <row r="14052" spans="1:9" ht="45" hidden="1" x14ac:dyDescent="0.25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12436</v>
      </c>
      <c r="I14052" s="4" t="s">
        <v>10</v>
      </c>
    </row>
    <row r="14053" spans="1:9" ht="60" hidden="1" x14ac:dyDescent="0.25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12437</v>
      </c>
      <c r="I14053" s="4" t="s">
        <v>10</v>
      </c>
    </row>
    <row r="14054" spans="1:9" ht="60" hidden="1" x14ac:dyDescent="0.25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12438</v>
      </c>
      <c r="I14054" s="4" t="s">
        <v>10</v>
      </c>
    </row>
    <row r="14055" spans="1:9" ht="30" hidden="1" x14ac:dyDescent="0.25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12439</v>
      </c>
      <c r="I14055" s="4" t="s">
        <v>10</v>
      </c>
    </row>
    <row r="14056" spans="1:9" ht="45" hidden="1" x14ac:dyDescent="0.25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12440</v>
      </c>
      <c r="I14056" s="4" t="s">
        <v>10</v>
      </c>
    </row>
    <row r="14057" spans="1:9" ht="45" hidden="1" x14ac:dyDescent="0.25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12441</v>
      </c>
      <c r="I14057" s="4" t="s">
        <v>10</v>
      </c>
    </row>
    <row r="14058" spans="1:9" ht="45" hidden="1" x14ac:dyDescent="0.25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12442</v>
      </c>
      <c r="I14058" s="4" t="s">
        <v>10</v>
      </c>
    </row>
    <row r="14059" spans="1:9" ht="60" hidden="1" x14ac:dyDescent="0.25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12443</v>
      </c>
      <c r="I14059" s="4" t="s">
        <v>10</v>
      </c>
    </row>
    <row r="14060" spans="1:9" ht="60" hidden="1" x14ac:dyDescent="0.25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12444</v>
      </c>
      <c r="I14060" s="4" t="s">
        <v>10</v>
      </c>
    </row>
    <row r="14061" spans="1:9" ht="30" hidden="1" x14ac:dyDescent="0.25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12445</v>
      </c>
      <c r="I14061" s="4" t="s">
        <v>10</v>
      </c>
    </row>
    <row r="14062" spans="1:9" ht="45" hidden="1" x14ac:dyDescent="0.25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12446</v>
      </c>
      <c r="I14062" s="4" t="s">
        <v>10</v>
      </c>
    </row>
    <row r="14063" spans="1:9" ht="30" hidden="1" x14ac:dyDescent="0.25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12447</v>
      </c>
      <c r="I14063" s="4" t="s">
        <v>10</v>
      </c>
    </row>
    <row r="14064" spans="1:9" ht="45" hidden="1" x14ac:dyDescent="0.25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12448</v>
      </c>
      <c r="I14064" s="4" t="s">
        <v>10</v>
      </c>
    </row>
    <row r="14065" spans="1:9" ht="45" hidden="1" x14ac:dyDescent="0.25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12449</v>
      </c>
      <c r="I14065" s="4" t="s">
        <v>10</v>
      </c>
    </row>
    <row r="14066" spans="1:9" ht="45" hidden="1" x14ac:dyDescent="0.25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12450</v>
      </c>
      <c r="I14066" s="4" t="s">
        <v>10</v>
      </c>
    </row>
    <row r="14067" spans="1:9" ht="45" hidden="1" x14ac:dyDescent="0.25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12451</v>
      </c>
      <c r="I14067" s="4" t="s">
        <v>10</v>
      </c>
    </row>
    <row r="14068" spans="1:9" ht="45" hidden="1" x14ac:dyDescent="0.25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12452</v>
      </c>
      <c r="I14068" s="4" t="s">
        <v>10</v>
      </c>
    </row>
    <row r="14069" spans="1:9" ht="60" hidden="1" x14ac:dyDescent="0.25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12453</v>
      </c>
      <c r="I14069" s="4" t="s">
        <v>10</v>
      </c>
    </row>
    <row r="14070" spans="1:9" ht="30" hidden="1" x14ac:dyDescent="0.25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12454</v>
      </c>
      <c r="I14070" s="4" t="s">
        <v>10</v>
      </c>
    </row>
    <row r="14071" spans="1:9" ht="45" hidden="1" x14ac:dyDescent="0.25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12455</v>
      </c>
      <c r="I14071" s="4" t="s">
        <v>10</v>
      </c>
    </row>
    <row r="14072" spans="1:9" ht="45" hidden="1" x14ac:dyDescent="0.25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12456</v>
      </c>
      <c r="I14072" s="4" t="s">
        <v>10</v>
      </c>
    </row>
    <row r="14073" spans="1:9" ht="45" hidden="1" x14ac:dyDescent="0.25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12457</v>
      </c>
      <c r="I14073" s="4" t="s">
        <v>10</v>
      </c>
    </row>
    <row r="14074" spans="1:9" ht="45" hidden="1" x14ac:dyDescent="0.25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12458</v>
      </c>
      <c r="I14074" s="4" t="s">
        <v>10</v>
      </c>
    </row>
    <row r="14075" spans="1:9" ht="45" hidden="1" x14ac:dyDescent="0.25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12459</v>
      </c>
      <c r="I14075" s="4" t="s">
        <v>10</v>
      </c>
    </row>
    <row r="14076" spans="1:9" ht="45" hidden="1" x14ac:dyDescent="0.25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12460</v>
      </c>
      <c r="I14076" s="4" t="s">
        <v>10</v>
      </c>
    </row>
    <row r="14077" spans="1:9" ht="45" hidden="1" x14ac:dyDescent="0.25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12461</v>
      </c>
      <c r="I14077" s="4" t="s">
        <v>10</v>
      </c>
    </row>
    <row r="14078" spans="1:9" ht="45" hidden="1" x14ac:dyDescent="0.25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12462</v>
      </c>
      <c r="I14078" s="4" t="s">
        <v>10</v>
      </c>
    </row>
    <row r="14079" spans="1:9" ht="30" hidden="1" x14ac:dyDescent="0.25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12463</v>
      </c>
      <c r="I14079" s="4" t="s">
        <v>10</v>
      </c>
    </row>
    <row r="14080" spans="1:9" ht="45" hidden="1" x14ac:dyDescent="0.25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12464</v>
      </c>
      <c r="I14080" s="4" t="s">
        <v>10</v>
      </c>
    </row>
    <row r="14081" spans="1:9" ht="60" hidden="1" x14ac:dyDescent="0.25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12465</v>
      </c>
      <c r="I14081" s="4" t="s">
        <v>10</v>
      </c>
    </row>
    <row r="14082" spans="1:9" ht="45" hidden="1" x14ac:dyDescent="0.25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12466</v>
      </c>
      <c r="I14082" s="4" t="s">
        <v>10</v>
      </c>
    </row>
    <row r="14083" spans="1:9" ht="45" hidden="1" x14ac:dyDescent="0.25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12467</v>
      </c>
      <c r="I14083" s="4" t="s">
        <v>10</v>
      </c>
    </row>
    <row r="14084" spans="1:9" hidden="1" x14ac:dyDescent="0.25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12468</v>
      </c>
    </row>
    <row r="14085" spans="1:9" ht="60" hidden="1" x14ac:dyDescent="0.25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12469</v>
      </c>
      <c r="I14085" s="4" t="s">
        <v>10</v>
      </c>
    </row>
    <row r="14086" spans="1:9" ht="45" hidden="1" x14ac:dyDescent="0.25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12470</v>
      </c>
      <c r="I14086" s="4" t="s">
        <v>10</v>
      </c>
    </row>
    <row r="14087" spans="1:9" ht="45" hidden="1" x14ac:dyDescent="0.25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12471</v>
      </c>
      <c r="I14087" s="4" t="s">
        <v>10</v>
      </c>
    </row>
    <row r="14088" spans="1:9" ht="45" hidden="1" x14ac:dyDescent="0.25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12472</v>
      </c>
      <c r="I14088" s="4" t="s">
        <v>10</v>
      </c>
    </row>
    <row r="14089" spans="1:9" hidden="1" x14ac:dyDescent="0.25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12473</v>
      </c>
    </row>
    <row r="14090" spans="1:9" hidden="1" x14ac:dyDescent="0.25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12160</v>
      </c>
    </row>
    <row r="14091" spans="1:9" hidden="1" x14ac:dyDescent="0.25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12227</v>
      </c>
    </row>
    <row r="14092" spans="1:9" hidden="1" x14ac:dyDescent="0.25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12474</v>
      </c>
    </row>
    <row r="14093" spans="1:9" hidden="1" x14ac:dyDescent="0.25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25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12475</v>
      </c>
      <c r="I14094" s="4" t="s">
        <v>12473</v>
      </c>
    </row>
    <row r="14095" spans="1:9" hidden="1" x14ac:dyDescent="0.25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11108</v>
      </c>
      <c r="I14095" s="4" t="s">
        <v>10</v>
      </c>
    </row>
    <row r="14096" spans="1:9" hidden="1" x14ac:dyDescent="0.25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12476</v>
      </c>
      <c r="I14096" s="4" t="s">
        <v>11990</v>
      </c>
    </row>
    <row r="14097" spans="1:9" ht="45" hidden="1" x14ac:dyDescent="0.25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12477</v>
      </c>
      <c r="I14097" s="4" t="s">
        <v>10</v>
      </c>
    </row>
    <row r="14098" spans="1:9" ht="60" hidden="1" x14ac:dyDescent="0.25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12478</v>
      </c>
      <c r="I14098" s="4" t="s">
        <v>10</v>
      </c>
    </row>
    <row r="14099" spans="1:9" hidden="1" x14ac:dyDescent="0.25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12479</v>
      </c>
      <c r="I14099" s="4" t="s">
        <v>11990</v>
      </c>
    </row>
    <row r="14100" spans="1:9" ht="45" hidden="1" x14ac:dyDescent="0.25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12480</v>
      </c>
      <c r="I14100" s="4" t="s">
        <v>10</v>
      </c>
    </row>
    <row r="14101" spans="1:9" ht="45" hidden="1" x14ac:dyDescent="0.25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12481</v>
      </c>
      <c r="I14101" s="4" t="s">
        <v>10</v>
      </c>
    </row>
    <row r="14102" spans="1:9" hidden="1" x14ac:dyDescent="0.25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12482</v>
      </c>
      <c r="I14102" s="4" t="s">
        <v>12483</v>
      </c>
    </row>
    <row r="14103" spans="1:9" ht="30" hidden="1" x14ac:dyDescent="0.25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12484</v>
      </c>
      <c r="I14103" s="4" t="s">
        <v>2245</v>
      </c>
    </row>
    <row r="14104" spans="1:9" ht="45" hidden="1" x14ac:dyDescent="0.25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12485</v>
      </c>
      <c r="I14104" s="4" t="s">
        <v>10</v>
      </c>
    </row>
    <row r="14105" spans="1:9" ht="45" hidden="1" x14ac:dyDescent="0.25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12486</v>
      </c>
      <c r="I14105" s="4" t="s">
        <v>10</v>
      </c>
    </row>
    <row r="14106" spans="1:9" ht="60" hidden="1" x14ac:dyDescent="0.25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12487</v>
      </c>
      <c r="I14106" s="4" t="s">
        <v>10</v>
      </c>
    </row>
    <row r="14107" spans="1:9" ht="60" hidden="1" x14ac:dyDescent="0.25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12488</v>
      </c>
      <c r="I14107" s="4" t="s">
        <v>10</v>
      </c>
    </row>
    <row r="14108" spans="1:9" ht="45" hidden="1" x14ac:dyDescent="0.25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12489</v>
      </c>
      <c r="I14108" s="4" t="s">
        <v>10</v>
      </c>
    </row>
    <row r="14109" spans="1:9" ht="45" hidden="1" x14ac:dyDescent="0.25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12490</v>
      </c>
      <c r="I14109" s="4" t="s">
        <v>10</v>
      </c>
    </row>
    <row r="14110" spans="1:9" ht="30" hidden="1" x14ac:dyDescent="0.25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10843</v>
      </c>
      <c r="I14110" s="4" t="s">
        <v>10</v>
      </c>
    </row>
    <row r="14111" spans="1:9" ht="30" hidden="1" x14ac:dyDescent="0.25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10877</v>
      </c>
      <c r="I14111" s="4" t="s">
        <v>10</v>
      </c>
    </row>
    <row r="14112" spans="1:9" ht="45" hidden="1" x14ac:dyDescent="0.25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12491</v>
      </c>
      <c r="I14112" s="4" t="s">
        <v>10</v>
      </c>
    </row>
    <row r="14113" spans="1:9" ht="45" hidden="1" x14ac:dyDescent="0.25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12492</v>
      </c>
      <c r="I14113" s="4" t="s">
        <v>10</v>
      </c>
    </row>
    <row r="14114" spans="1:9" ht="45" hidden="1" x14ac:dyDescent="0.25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12493</v>
      </c>
      <c r="I14114" s="4" t="s">
        <v>10</v>
      </c>
    </row>
    <row r="14115" spans="1:9" ht="60" hidden="1" x14ac:dyDescent="0.25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12494</v>
      </c>
      <c r="I14115" s="4" t="s">
        <v>10</v>
      </c>
    </row>
    <row r="14116" spans="1:9" ht="45" hidden="1" x14ac:dyDescent="0.25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12495</v>
      </c>
      <c r="I14116" s="4" t="s">
        <v>10</v>
      </c>
    </row>
    <row r="14117" spans="1:9" ht="45" hidden="1" x14ac:dyDescent="0.25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12496</v>
      </c>
      <c r="I14117" s="4" t="s">
        <v>10</v>
      </c>
    </row>
    <row r="14118" spans="1:9" ht="45" hidden="1" x14ac:dyDescent="0.25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12497</v>
      </c>
      <c r="I14118" s="4" t="s">
        <v>10</v>
      </c>
    </row>
    <row r="14119" spans="1:9" ht="45" hidden="1" x14ac:dyDescent="0.25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12498</v>
      </c>
      <c r="I14119" s="4" t="s">
        <v>10</v>
      </c>
    </row>
    <row r="14120" spans="1:9" ht="45" hidden="1" x14ac:dyDescent="0.25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12499</v>
      </c>
      <c r="I14120" s="4" t="s">
        <v>10</v>
      </c>
    </row>
    <row r="14121" spans="1:9" ht="45" hidden="1" x14ac:dyDescent="0.25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12500</v>
      </c>
      <c r="I14121" s="4" t="s">
        <v>10</v>
      </c>
    </row>
    <row r="14122" spans="1:9" ht="30" hidden="1" x14ac:dyDescent="0.25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12501</v>
      </c>
      <c r="I14122" s="4" t="s">
        <v>12502</v>
      </c>
    </row>
    <row r="14123" spans="1:9" ht="45" hidden="1" x14ac:dyDescent="0.25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12503</v>
      </c>
      <c r="I14123" s="4" t="s">
        <v>10</v>
      </c>
    </row>
    <row r="14124" spans="1:9" ht="45" hidden="1" x14ac:dyDescent="0.25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12504</v>
      </c>
      <c r="I14124" s="4" t="s">
        <v>10</v>
      </c>
    </row>
    <row r="14125" spans="1:9" ht="30" hidden="1" x14ac:dyDescent="0.25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12505</v>
      </c>
      <c r="I14125" s="4" t="s">
        <v>10</v>
      </c>
    </row>
    <row r="14126" spans="1:9" ht="30" hidden="1" x14ac:dyDescent="0.25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11027</v>
      </c>
      <c r="I14126" s="4" t="s">
        <v>10</v>
      </c>
    </row>
    <row r="14127" spans="1:9" ht="30" hidden="1" x14ac:dyDescent="0.25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12506</v>
      </c>
      <c r="I14127" s="4" t="s">
        <v>10</v>
      </c>
    </row>
    <row r="14128" spans="1:9" ht="30" hidden="1" x14ac:dyDescent="0.25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6168</v>
      </c>
    </row>
    <row r="14129" spans="1:9" ht="60" hidden="1" x14ac:dyDescent="0.25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12507</v>
      </c>
      <c r="I14129" s="4" t="s">
        <v>10</v>
      </c>
    </row>
    <row r="14130" spans="1:9" ht="60" hidden="1" x14ac:dyDescent="0.25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12508</v>
      </c>
      <c r="I14130" s="4" t="s">
        <v>10</v>
      </c>
    </row>
    <row r="14131" spans="1:9" ht="60" hidden="1" x14ac:dyDescent="0.25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12509</v>
      </c>
      <c r="I14131" s="4" t="s">
        <v>10</v>
      </c>
    </row>
    <row r="14132" spans="1:9" ht="60" hidden="1" x14ac:dyDescent="0.25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12510</v>
      </c>
      <c r="I14132" s="4" t="s">
        <v>10</v>
      </c>
    </row>
    <row r="14133" spans="1:9" ht="60" hidden="1" x14ac:dyDescent="0.25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12511</v>
      </c>
      <c r="I14133" s="4" t="s">
        <v>10</v>
      </c>
    </row>
    <row r="14134" spans="1:9" ht="45" hidden="1" x14ac:dyDescent="0.25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12512</v>
      </c>
      <c r="I14134" s="4" t="s">
        <v>10</v>
      </c>
    </row>
    <row r="14135" spans="1:9" ht="60" hidden="1" x14ac:dyDescent="0.25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12513</v>
      </c>
      <c r="I14135" s="4" t="s">
        <v>10</v>
      </c>
    </row>
    <row r="14136" spans="1:9" ht="45" hidden="1" x14ac:dyDescent="0.25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12514</v>
      </c>
      <c r="I14136" s="4" t="s">
        <v>10</v>
      </c>
    </row>
    <row r="14137" spans="1:9" ht="60" hidden="1" x14ac:dyDescent="0.25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12515</v>
      </c>
      <c r="I14137" s="4" t="s">
        <v>10</v>
      </c>
    </row>
    <row r="14138" spans="1:9" ht="60" hidden="1" x14ac:dyDescent="0.25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12516</v>
      </c>
      <c r="I14138" s="4" t="s">
        <v>10</v>
      </c>
    </row>
    <row r="14139" spans="1:9" ht="45" hidden="1" x14ac:dyDescent="0.25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12517</v>
      </c>
      <c r="I14139" s="4" t="s">
        <v>10</v>
      </c>
    </row>
    <row r="14140" spans="1:9" ht="30" hidden="1" x14ac:dyDescent="0.25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12518</v>
      </c>
      <c r="I14140" s="4" t="s">
        <v>10</v>
      </c>
    </row>
    <row r="14141" spans="1:9" ht="60" hidden="1" x14ac:dyDescent="0.25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12519</v>
      </c>
      <c r="I14141" s="4" t="s">
        <v>10</v>
      </c>
    </row>
    <row r="14142" spans="1:9" ht="30" hidden="1" x14ac:dyDescent="0.25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12520</v>
      </c>
      <c r="I14142" s="4" t="s">
        <v>10</v>
      </c>
    </row>
    <row r="14143" spans="1:9" ht="45" hidden="1" x14ac:dyDescent="0.25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12521</v>
      </c>
      <c r="I14143" s="4" t="s">
        <v>10</v>
      </c>
    </row>
    <row r="14144" spans="1:9" ht="45" hidden="1" x14ac:dyDescent="0.25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12522</v>
      </c>
      <c r="I14144" s="4" t="s">
        <v>10</v>
      </c>
    </row>
    <row r="14145" spans="1:9" ht="45" hidden="1" x14ac:dyDescent="0.25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12523</v>
      </c>
      <c r="I14145" s="4" t="s">
        <v>10</v>
      </c>
    </row>
    <row r="14146" spans="1:9" ht="60" hidden="1" x14ac:dyDescent="0.25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12524</v>
      </c>
      <c r="I14146" s="4" t="s">
        <v>10</v>
      </c>
    </row>
    <row r="14147" spans="1:9" ht="45" hidden="1" x14ac:dyDescent="0.25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12525</v>
      </c>
      <c r="I14147" s="4" t="s">
        <v>10</v>
      </c>
    </row>
    <row r="14148" spans="1:9" ht="60" hidden="1" x14ac:dyDescent="0.25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12526</v>
      </c>
      <c r="I14148" s="4" t="s">
        <v>10</v>
      </c>
    </row>
    <row r="14149" spans="1:9" ht="60" hidden="1" x14ac:dyDescent="0.25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12527</v>
      </c>
      <c r="I14149" s="4" t="s">
        <v>10</v>
      </c>
    </row>
    <row r="14150" spans="1:9" ht="45" hidden="1" x14ac:dyDescent="0.25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12528</v>
      </c>
      <c r="I14150" s="4" t="s">
        <v>10</v>
      </c>
    </row>
    <row r="14151" spans="1:9" ht="60" hidden="1" x14ac:dyDescent="0.25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12529</v>
      </c>
      <c r="I14151" s="4" t="s">
        <v>10</v>
      </c>
    </row>
    <row r="14152" spans="1:9" ht="45" hidden="1" x14ac:dyDescent="0.25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12530</v>
      </c>
      <c r="I14152" s="4" t="s">
        <v>10</v>
      </c>
    </row>
    <row r="14153" spans="1:9" ht="60" hidden="1" x14ac:dyDescent="0.25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12531</v>
      </c>
      <c r="I14153" s="4" t="s">
        <v>10</v>
      </c>
    </row>
    <row r="14154" spans="1:9" ht="60" hidden="1" x14ac:dyDescent="0.25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12532</v>
      </c>
      <c r="I14154" s="4" t="s">
        <v>10</v>
      </c>
    </row>
    <row r="14155" spans="1:9" ht="60" hidden="1" x14ac:dyDescent="0.25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3585</v>
      </c>
      <c r="I14155" s="4" t="s">
        <v>10</v>
      </c>
    </row>
    <row r="14156" spans="1:9" ht="45" hidden="1" x14ac:dyDescent="0.25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12533</v>
      </c>
      <c r="I14156" s="4" t="s">
        <v>10</v>
      </c>
    </row>
    <row r="14157" spans="1:9" ht="45" hidden="1" x14ac:dyDescent="0.25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12534</v>
      </c>
      <c r="I14157" s="4" t="s">
        <v>10</v>
      </c>
    </row>
    <row r="14158" spans="1:9" ht="60" hidden="1" x14ac:dyDescent="0.25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12535</v>
      </c>
      <c r="I14158" s="4" t="s">
        <v>10</v>
      </c>
    </row>
    <row r="14159" spans="1:9" ht="60" hidden="1" x14ac:dyDescent="0.25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12536</v>
      </c>
      <c r="I14159" s="4" t="s">
        <v>10</v>
      </c>
    </row>
    <row r="14160" spans="1:9" ht="60" hidden="1" x14ac:dyDescent="0.25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12537</v>
      </c>
      <c r="I14160" s="4" t="s">
        <v>10</v>
      </c>
    </row>
    <row r="14161" spans="1:9" ht="60" hidden="1" x14ac:dyDescent="0.25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12538</v>
      </c>
      <c r="I14161" s="4" t="s">
        <v>10</v>
      </c>
    </row>
    <row r="14162" spans="1:9" ht="60" hidden="1" x14ac:dyDescent="0.25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12539</v>
      </c>
      <c r="I14162" s="4" t="s">
        <v>10</v>
      </c>
    </row>
    <row r="14163" spans="1:9" ht="45" hidden="1" x14ac:dyDescent="0.25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12540</v>
      </c>
      <c r="I14163" s="4" t="s">
        <v>10</v>
      </c>
    </row>
    <row r="14164" spans="1:9" ht="60" hidden="1" x14ac:dyDescent="0.25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12541</v>
      </c>
      <c r="I14164" s="4" t="s">
        <v>10</v>
      </c>
    </row>
    <row r="14165" spans="1:9" ht="30" hidden="1" x14ac:dyDescent="0.25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5" hidden="1" x14ac:dyDescent="0.25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12542</v>
      </c>
      <c r="I14166" s="4" t="s">
        <v>10</v>
      </c>
    </row>
    <row r="14167" spans="1:9" ht="60" hidden="1" x14ac:dyDescent="0.25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12543</v>
      </c>
      <c r="I14167" s="4" t="s">
        <v>10</v>
      </c>
    </row>
    <row r="14168" spans="1:9" ht="60" hidden="1" x14ac:dyDescent="0.25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12544</v>
      </c>
      <c r="I14168" s="4" t="s">
        <v>10</v>
      </c>
    </row>
    <row r="14169" spans="1:9" ht="45" hidden="1" x14ac:dyDescent="0.25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12545</v>
      </c>
      <c r="I14169" s="4" t="s">
        <v>10</v>
      </c>
    </row>
    <row r="14170" spans="1:9" ht="60" hidden="1" x14ac:dyDescent="0.25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12546</v>
      </c>
      <c r="I14170" s="4" t="s">
        <v>10</v>
      </c>
    </row>
    <row r="14171" spans="1:9" ht="45" hidden="1" x14ac:dyDescent="0.25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12547</v>
      </c>
      <c r="I14171" s="4" t="s">
        <v>10</v>
      </c>
    </row>
    <row r="14172" spans="1:9" ht="60" hidden="1" x14ac:dyDescent="0.25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12548</v>
      </c>
      <c r="I14172" s="4" t="s">
        <v>10</v>
      </c>
    </row>
    <row r="14173" spans="1:9" ht="60" hidden="1" x14ac:dyDescent="0.25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12549</v>
      </c>
      <c r="I14173" s="4" t="s">
        <v>10</v>
      </c>
    </row>
    <row r="14174" spans="1:9" ht="30" hidden="1" x14ac:dyDescent="0.25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11108</v>
      </c>
      <c r="I14174" s="4" t="s">
        <v>10</v>
      </c>
    </row>
    <row r="14175" spans="1:9" ht="60" hidden="1" x14ac:dyDescent="0.25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12550</v>
      </c>
      <c r="I14175" s="4" t="s">
        <v>10</v>
      </c>
    </row>
    <row r="14176" spans="1:9" ht="60" hidden="1" x14ac:dyDescent="0.25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12551</v>
      </c>
      <c r="I14176" s="4" t="s">
        <v>10</v>
      </c>
    </row>
    <row r="14177" spans="1:9" ht="60" hidden="1" x14ac:dyDescent="0.25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12552</v>
      </c>
      <c r="I14177" s="4" t="s">
        <v>10</v>
      </c>
    </row>
    <row r="14178" spans="1:9" ht="60" hidden="1" x14ac:dyDescent="0.25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12553</v>
      </c>
      <c r="I14178" s="4" t="s">
        <v>10</v>
      </c>
    </row>
    <row r="14179" spans="1:9" ht="75" hidden="1" x14ac:dyDescent="0.25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12554</v>
      </c>
      <c r="I14179" s="4" t="s">
        <v>10</v>
      </c>
    </row>
    <row r="14180" spans="1:9" ht="75" hidden="1" x14ac:dyDescent="0.25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12555</v>
      </c>
      <c r="I14180" s="4" t="s">
        <v>10</v>
      </c>
    </row>
    <row r="14181" spans="1:9" ht="45" hidden="1" x14ac:dyDescent="0.25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12556</v>
      </c>
      <c r="I14181" s="4" t="s">
        <v>10</v>
      </c>
    </row>
    <row r="14182" spans="1:9" ht="60" hidden="1" x14ac:dyDescent="0.25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12557</v>
      </c>
      <c r="I14182" s="4" t="s">
        <v>10</v>
      </c>
    </row>
    <row r="14183" spans="1:9" ht="45" hidden="1" x14ac:dyDescent="0.25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12558</v>
      </c>
      <c r="I14183" s="4" t="s">
        <v>10</v>
      </c>
    </row>
    <row r="14184" spans="1:9" ht="45" hidden="1" x14ac:dyDescent="0.25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12559</v>
      </c>
      <c r="I14184" s="4" t="s">
        <v>10</v>
      </c>
    </row>
    <row r="14185" spans="1:9" ht="60" hidden="1" x14ac:dyDescent="0.25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12560</v>
      </c>
      <c r="I14185" s="4" t="s">
        <v>10</v>
      </c>
    </row>
    <row r="14186" spans="1:9" ht="45" hidden="1" x14ac:dyDescent="0.25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12561</v>
      </c>
      <c r="I14186" s="4" t="s">
        <v>10</v>
      </c>
    </row>
    <row r="14187" spans="1:9" ht="45" hidden="1" x14ac:dyDescent="0.25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12562</v>
      </c>
      <c r="I14187" s="4" t="s">
        <v>10</v>
      </c>
    </row>
    <row r="14188" spans="1:9" ht="60" hidden="1" x14ac:dyDescent="0.25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12563</v>
      </c>
      <c r="I14188" s="4" t="s">
        <v>10</v>
      </c>
    </row>
    <row r="14189" spans="1:9" ht="45" hidden="1" x14ac:dyDescent="0.25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12564</v>
      </c>
      <c r="I14189" s="4" t="s">
        <v>10</v>
      </c>
    </row>
    <row r="14190" spans="1:9" ht="60" hidden="1" x14ac:dyDescent="0.25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12565</v>
      </c>
      <c r="I14190" s="4" t="s">
        <v>10</v>
      </c>
    </row>
    <row r="14191" spans="1:9" ht="60" hidden="1" x14ac:dyDescent="0.25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12566</v>
      </c>
      <c r="I14191" s="4" t="s">
        <v>10</v>
      </c>
    </row>
    <row r="14192" spans="1:9" ht="60" hidden="1" x14ac:dyDescent="0.25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12567</v>
      </c>
      <c r="I14192" s="4" t="s">
        <v>10</v>
      </c>
    </row>
    <row r="14193" spans="1:9" ht="60" hidden="1" x14ac:dyDescent="0.25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12568</v>
      </c>
      <c r="I14193" s="4" t="s">
        <v>10</v>
      </c>
    </row>
    <row r="14194" spans="1:9" ht="60" hidden="1" x14ac:dyDescent="0.25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12569</v>
      </c>
      <c r="I14194" s="4" t="s">
        <v>10</v>
      </c>
    </row>
    <row r="14195" spans="1:9" ht="45" hidden="1" x14ac:dyDescent="0.25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12570</v>
      </c>
      <c r="I14195" s="4" t="s">
        <v>10</v>
      </c>
    </row>
    <row r="14196" spans="1:9" ht="45" hidden="1" x14ac:dyDescent="0.25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12571</v>
      </c>
      <c r="I14196" s="4" t="s">
        <v>10</v>
      </c>
    </row>
    <row r="14197" spans="1:9" ht="45" hidden="1" x14ac:dyDescent="0.25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12572</v>
      </c>
      <c r="I14197" s="4" t="s">
        <v>10</v>
      </c>
    </row>
    <row r="14198" spans="1:9" ht="60" hidden="1" x14ac:dyDescent="0.25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12573</v>
      </c>
      <c r="I14198" s="4" t="s">
        <v>10</v>
      </c>
    </row>
    <row r="14199" spans="1:9" ht="60" hidden="1" x14ac:dyDescent="0.25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12574</v>
      </c>
      <c r="I14199" s="4" t="s">
        <v>10</v>
      </c>
    </row>
    <row r="14200" spans="1:9" ht="60" hidden="1" x14ac:dyDescent="0.25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12575</v>
      </c>
      <c r="I14200" s="4" t="s">
        <v>10</v>
      </c>
    </row>
    <row r="14201" spans="1:9" ht="60" hidden="1" x14ac:dyDescent="0.25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12576</v>
      </c>
      <c r="I14201" s="4" t="s">
        <v>10</v>
      </c>
    </row>
    <row r="14202" spans="1:9" ht="60" hidden="1" x14ac:dyDescent="0.25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12577</v>
      </c>
      <c r="I14202" s="4" t="s">
        <v>10</v>
      </c>
    </row>
    <row r="14203" spans="1:9" ht="60" hidden="1" x14ac:dyDescent="0.25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12578</v>
      </c>
      <c r="I14203" s="4" t="s">
        <v>10</v>
      </c>
    </row>
    <row r="14204" spans="1:9" ht="60" hidden="1" x14ac:dyDescent="0.25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12579</v>
      </c>
      <c r="I14204" s="4" t="s">
        <v>10</v>
      </c>
    </row>
    <row r="14205" spans="1:9" ht="60" hidden="1" x14ac:dyDescent="0.25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12580</v>
      </c>
      <c r="I14205" s="4" t="s">
        <v>10</v>
      </c>
    </row>
    <row r="14206" spans="1:9" ht="60" hidden="1" x14ac:dyDescent="0.25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12581</v>
      </c>
      <c r="I14206" s="4" t="s">
        <v>10</v>
      </c>
    </row>
    <row r="14207" spans="1:9" ht="60" hidden="1" x14ac:dyDescent="0.25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12582</v>
      </c>
      <c r="I14207" s="4" t="s">
        <v>10</v>
      </c>
    </row>
    <row r="14208" spans="1:9" ht="30" hidden="1" x14ac:dyDescent="0.25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12430</v>
      </c>
      <c r="I14208" s="4" t="s">
        <v>12583</v>
      </c>
    </row>
    <row r="14209" spans="1:9" ht="45" hidden="1" x14ac:dyDescent="0.25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12584</v>
      </c>
      <c r="I14209" s="4" t="s">
        <v>10</v>
      </c>
    </row>
    <row r="14210" spans="1:9" ht="45" hidden="1" x14ac:dyDescent="0.25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12585</v>
      </c>
      <c r="I14210" s="4" t="s">
        <v>10</v>
      </c>
    </row>
    <row r="14211" spans="1:9" ht="45" hidden="1" x14ac:dyDescent="0.25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12586</v>
      </c>
      <c r="I14211" s="4" t="s">
        <v>10</v>
      </c>
    </row>
    <row r="14212" spans="1:9" ht="45" hidden="1" x14ac:dyDescent="0.25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12587</v>
      </c>
      <c r="I14212" s="4" t="s">
        <v>10</v>
      </c>
    </row>
    <row r="14213" spans="1:9" ht="45" hidden="1" x14ac:dyDescent="0.25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12588</v>
      </c>
      <c r="I14213" s="4" t="s">
        <v>10</v>
      </c>
    </row>
    <row r="14214" spans="1:9" ht="45" hidden="1" x14ac:dyDescent="0.25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12589</v>
      </c>
      <c r="I14214" s="4" t="s">
        <v>10</v>
      </c>
    </row>
    <row r="14215" spans="1:9" ht="60" hidden="1" x14ac:dyDescent="0.25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12590</v>
      </c>
      <c r="I14215" s="4" t="s">
        <v>10</v>
      </c>
    </row>
    <row r="14216" spans="1:9" ht="60" hidden="1" x14ac:dyDescent="0.25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12591</v>
      </c>
      <c r="I14216" s="4" t="s">
        <v>10</v>
      </c>
    </row>
    <row r="14217" spans="1:9" ht="45" hidden="1" x14ac:dyDescent="0.25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12592</v>
      </c>
      <c r="I14217" s="4" t="s">
        <v>10</v>
      </c>
    </row>
    <row r="14218" spans="1:9" ht="45" hidden="1" x14ac:dyDescent="0.25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12593</v>
      </c>
      <c r="I14218" s="4" t="s">
        <v>10</v>
      </c>
    </row>
    <row r="14219" spans="1:9" ht="30" hidden="1" x14ac:dyDescent="0.25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12594</v>
      </c>
      <c r="I14219" s="4" t="s">
        <v>10</v>
      </c>
    </row>
    <row r="14220" spans="1:9" ht="60" hidden="1" x14ac:dyDescent="0.25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12595</v>
      </c>
      <c r="I14220" s="4" t="s">
        <v>10</v>
      </c>
    </row>
    <row r="14221" spans="1:9" ht="45" hidden="1" x14ac:dyDescent="0.25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12596</v>
      </c>
      <c r="I14221" s="4" t="s">
        <v>10</v>
      </c>
    </row>
    <row r="14222" spans="1:9" ht="45" hidden="1" x14ac:dyDescent="0.25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12597</v>
      </c>
      <c r="I14222" s="4" t="s">
        <v>10</v>
      </c>
    </row>
    <row r="14223" spans="1:9" ht="45" hidden="1" x14ac:dyDescent="0.25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12598</v>
      </c>
      <c r="I14223" s="4" t="s">
        <v>10</v>
      </c>
    </row>
    <row r="14224" spans="1:9" ht="45" hidden="1" x14ac:dyDescent="0.25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12599</v>
      </c>
      <c r="I14224" s="4" t="s">
        <v>10</v>
      </c>
    </row>
    <row r="14225" spans="1:9" ht="45" hidden="1" x14ac:dyDescent="0.25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12600</v>
      </c>
      <c r="I14225" s="4" t="s">
        <v>10</v>
      </c>
    </row>
    <row r="14226" spans="1:9" ht="45" hidden="1" x14ac:dyDescent="0.25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12601</v>
      </c>
      <c r="I14226" s="4" t="s">
        <v>10</v>
      </c>
    </row>
    <row r="14227" spans="1:9" ht="60" hidden="1" x14ac:dyDescent="0.25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12602</v>
      </c>
      <c r="I14227" s="4" t="s">
        <v>10</v>
      </c>
    </row>
    <row r="14228" spans="1:9" ht="45" hidden="1" x14ac:dyDescent="0.25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12603</v>
      </c>
      <c r="I14228" s="4" t="s">
        <v>10</v>
      </c>
    </row>
    <row r="14229" spans="1:9" ht="60" hidden="1" x14ac:dyDescent="0.25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12604</v>
      </c>
      <c r="I14229" s="4" t="s">
        <v>10</v>
      </c>
    </row>
    <row r="14230" spans="1:9" ht="30" hidden="1" x14ac:dyDescent="0.25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12605</v>
      </c>
      <c r="I14230" s="4" t="s">
        <v>865</v>
      </c>
    </row>
    <row r="14231" spans="1:9" ht="30" hidden="1" x14ac:dyDescent="0.25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12606</v>
      </c>
      <c r="I14231" s="4" t="s">
        <v>10</v>
      </c>
    </row>
    <row r="14232" spans="1:9" ht="45" hidden="1" x14ac:dyDescent="0.25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12607</v>
      </c>
      <c r="I14232" s="4" t="s">
        <v>10</v>
      </c>
    </row>
    <row r="14233" spans="1:9" ht="60" hidden="1" x14ac:dyDescent="0.25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12608</v>
      </c>
      <c r="I14233" s="4" t="s">
        <v>10</v>
      </c>
    </row>
    <row r="14234" spans="1:9" ht="60" hidden="1" x14ac:dyDescent="0.25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12609</v>
      </c>
      <c r="I14234" s="4" t="s">
        <v>10</v>
      </c>
    </row>
    <row r="14235" spans="1:9" ht="45" hidden="1" x14ac:dyDescent="0.25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12610</v>
      </c>
      <c r="I14235" s="4" t="s">
        <v>10</v>
      </c>
    </row>
    <row r="14236" spans="1:9" ht="30" hidden="1" x14ac:dyDescent="0.25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12611</v>
      </c>
      <c r="I14236" s="4" t="s">
        <v>4874</v>
      </c>
    </row>
    <row r="14237" spans="1:9" ht="30" hidden="1" x14ac:dyDescent="0.25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12612</v>
      </c>
      <c r="I14237" s="4" t="s">
        <v>12613</v>
      </c>
    </row>
    <row r="14238" spans="1:9" ht="45" hidden="1" x14ac:dyDescent="0.25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12614</v>
      </c>
      <c r="I14238" s="4" t="s">
        <v>10</v>
      </c>
    </row>
    <row r="14239" spans="1:9" ht="45" hidden="1" x14ac:dyDescent="0.25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12615</v>
      </c>
      <c r="I14239" s="4" t="s">
        <v>10</v>
      </c>
    </row>
    <row r="14240" spans="1:9" ht="60" hidden="1" x14ac:dyDescent="0.25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12616</v>
      </c>
      <c r="I14240" s="4" t="s">
        <v>10</v>
      </c>
    </row>
    <row r="14241" spans="1:9" ht="45" hidden="1" x14ac:dyDescent="0.25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12617</v>
      </c>
      <c r="I14241" s="4" t="s">
        <v>10</v>
      </c>
    </row>
    <row r="14242" spans="1:9" ht="60" hidden="1" x14ac:dyDescent="0.25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12618</v>
      </c>
      <c r="I14242" s="4" t="s">
        <v>10</v>
      </c>
    </row>
    <row r="14243" spans="1:9" ht="45" hidden="1" x14ac:dyDescent="0.25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12619</v>
      </c>
      <c r="I14243" s="4" t="s">
        <v>10</v>
      </c>
    </row>
    <row r="14244" spans="1:9" ht="60" hidden="1" x14ac:dyDescent="0.25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12620</v>
      </c>
      <c r="I14244" s="4" t="s">
        <v>10</v>
      </c>
    </row>
    <row r="14245" spans="1:9" ht="60" hidden="1" x14ac:dyDescent="0.25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12621</v>
      </c>
      <c r="I14245" s="4" t="s">
        <v>10</v>
      </c>
    </row>
    <row r="14246" spans="1:9" ht="45" hidden="1" x14ac:dyDescent="0.25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6145</v>
      </c>
      <c r="I14246" s="4" t="s">
        <v>10</v>
      </c>
    </row>
    <row r="14247" spans="1:9" ht="45" hidden="1" x14ac:dyDescent="0.25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12622</v>
      </c>
      <c r="I14247" s="4" t="s">
        <v>10</v>
      </c>
    </row>
    <row r="14248" spans="1:9" ht="45" hidden="1" x14ac:dyDescent="0.25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12623</v>
      </c>
      <c r="I14248" s="4" t="s">
        <v>10</v>
      </c>
    </row>
    <row r="14249" spans="1:9" ht="45" hidden="1" x14ac:dyDescent="0.25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12624</v>
      </c>
      <c r="I14249" s="4" t="s">
        <v>10</v>
      </c>
    </row>
    <row r="14250" spans="1:9" ht="45" hidden="1" x14ac:dyDescent="0.25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12625</v>
      </c>
      <c r="I14250" s="4" t="s">
        <v>10</v>
      </c>
    </row>
    <row r="14251" spans="1:9" ht="45" hidden="1" x14ac:dyDescent="0.25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12626</v>
      </c>
      <c r="I14251" s="4" t="s">
        <v>10</v>
      </c>
    </row>
    <row r="14252" spans="1:9" ht="60" hidden="1" x14ac:dyDescent="0.25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12627</v>
      </c>
      <c r="I14252" s="4" t="s">
        <v>10</v>
      </c>
    </row>
    <row r="14253" spans="1:9" ht="45" hidden="1" x14ac:dyDescent="0.25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12628</v>
      </c>
      <c r="I14253" s="4" t="s">
        <v>10</v>
      </c>
    </row>
    <row r="14254" spans="1:9" ht="45" hidden="1" x14ac:dyDescent="0.25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12629</v>
      </c>
      <c r="I14254" s="4" t="s">
        <v>10</v>
      </c>
    </row>
    <row r="14255" spans="1:9" ht="60" hidden="1" x14ac:dyDescent="0.25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12630</v>
      </c>
      <c r="I14255" s="4" t="s">
        <v>10</v>
      </c>
    </row>
    <row r="14256" spans="1:9" ht="45" hidden="1" x14ac:dyDescent="0.25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12631</v>
      </c>
      <c r="I14256" s="4" t="s">
        <v>10</v>
      </c>
    </row>
    <row r="14257" spans="1:9" ht="45" hidden="1" x14ac:dyDescent="0.25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12632</v>
      </c>
      <c r="I14257" s="4" t="s">
        <v>10</v>
      </c>
    </row>
    <row r="14258" spans="1:9" ht="30" hidden="1" x14ac:dyDescent="0.25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12633</v>
      </c>
      <c r="I14258" s="4" t="s">
        <v>5480</v>
      </c>
    </row>
    <row r="14259" spans="1:9" ht="45" hidden="1" x14ac:dyDescent="0.25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12634</v>
      </c>
      <c r="I14259" s="4" t="s">
        <v>10</v>
      </c>
    </row>
    <row r="14260" spans="1:9" ht="60" hidden="1" x14ac:dyDescent="0.25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12635</v>
      </c>
      <c r="I14260" s="4" t="s">
        <v>10</v>
      </c>
    </row>
    <row r="14261" spans="1:9" ht="60" hidden="1" x14ac:dyDescent="0.25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12636</v>
      </c>
      <c r="I14261" s="4" t="s">
        <v>10</v>
      </c>
    </row>
    <row r="14262" spans="1:9" ht="60" hidden="1" x14ac:dyDescent="0.25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12637</v>
      </c>
      <c r="I14262" s="4" t="s">
        <v>10</v>
      </c>
    </row>
    <row r="14263" spans="1:9" ht="60" hidden="1" x14ac:dyDescent="0.25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12638</v>
      </c>
      <c r="I14263" s="4" t="s">
        <v>10</v>
      </c>
    </row>
    <row r="14264" spans="1:9" ht="45" hidden="1" x14ac:dyDescent="0.25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12639</v>
      </c>
      <c r="I14264" s="4" t="s">
        <v>10</v>
      </c>
    </row>
    <row r="14265" spans="1:9" ht="60" hidden="1" x14ac:dyDescent="0.25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12640</v>
      </c>
      <c r="I14265" s="4" t="s">
        <v>10</v>
      </c>
    </row>
    <row r="14266" spans="1:9" ht="45" hidden="1" x14ac:dyDescent="0.25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12641</v>
      </c>
      <c r="I14266" s="4" t="s">
        <v>10</v>
      </c>
    </row>
    <row r="14267" spans="1:9" ht="60" hidden="1" x14ac:dyDescent="0.25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12642</v>
      </c>
      <c r="I14267" s="4" t="s">
        <v>10</v>
      </c>
    </row>
    <row r="14268" spans="1:9" ht="60" hidden="1" x14ac:dyDescent="0.25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12643</v>
      </c>
      <c r="I14268" s="4" t="s">
        <v>10</v>
      </c>
    </row>
    <row r="14269" spans="1:9" ht="45" hidden="1" x14ac:dyDescent="0.25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12644</v>
      </c>
      <c r="I14269" s="4" t="s">
        <v>10</v>
      </c>
    </row>
    <row r="14270" spans="1:9" ht="60" hidden="1" x14ac:dyDescent="0.25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12645</v>
      </c>
      <c r="I14270" s="4" t="s">
        <v>10</v>
      </c>
    </row>
    <row r="14271" spans="1:9" ht="30" hidden="1" x14ac:dyDescent="0.25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12646</v>
      </c>
      <c r="I14271" s="4" t="s">
        <v>10</v>
      </c>
    </row>
    <row r="14272" spans="1:9" ht="60" hidden="1" x14ac:dyDescent="0.25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12647</v>
      </c>
      <c r="I14272" s="4" t="s">
        <v>10</v>
      </c>
    </row>
    <row r="14273" spans="1:9" ht="45" hidden="1" x14ac:dyDescent="0.25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12648</v>
      </c>
      <c r="I14273" s="4" t="s">
        <v>10</v>
      </c>
    </row>
    <row r="14274" spans="1:9" ht="30" hidden="1" x14ac:dyDescent="0.25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12649</v>
      </c>
      <c r="I14274" s="4" t="s">
        <v>10</v>
      </c>
    </row>
    <row r="14275" spans="1:9" ht="60" hidden="1" x14ac:dyDescent="0.25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12650</v>
      </c>
      <c r="I14275" s="4" t="s">
        <v>10</v>
      </c>
    </row>
    <row r="14276" spans="1:9" ht="60" hidden="1" x14ac:dyDescent="0.25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12651</v>
      </c>
      <c r="I14276" s="4" t="s">
        <v>10</v>
      </c>
    </row>
    <row r="14277" spans="1:9" ht="45" hidden="1" x14ac:dyDescent="0.25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12652</v>
      </c>
      <c r="I14277" s="4" t="s">
        <v>10</v>
      </c>
    </row>
    <row r="14278" spans="1:9" ht="60" hidden="1" x14ac:dyDescent="0.25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12653</v>
      </c>
      <c r="I14278" s="4" t="s">
        <v>10</v>
      </c>
    </row>
    <row r="14279" spans="1:9" ht="60" hidden="1" x14ac:dyDescent="0.25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12654</v>
      </c>
      <c r="I14279" s="4" t="s">
        <v>10</v>
      </c>
    </row>
    <row r="14280" spans="1:9" ht="45" hidden="1" x14ac:dyDescent="0.25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12655</v>
      </c>
      <c r="I14280" s="4" t="s">
        <v>10</v>
      </c>
    </row>
    <row r="14281" spans="1:9" ht="60" hidden="1" x14ac:dyDescent="0.25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12656</v>
      </c>
      <c r="I14281" s="4" t="s">
        <v>10</v>
      </c>
    </row>
    <row r="14282" spans="1:9" ht="60" hidden="1" x14ac:dyDescent="0.25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12657</v>
      </c>
      <c r="I14282" s="4" t="s">
        <v>10</v>
      </c>
    </row>
    <row r="14283" spans="1:9" ht="60" hidden="1" x14ac:dyDescent="0.25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12658</v>
      </c>
      <c r="I14283" s="4" t="s">
        <v>10</v>
      </c>
    </row>
    <row r="14284" spans="1:9" ht="30" hidden="1" x14ac:dyDescent="0.25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12659</v>
      </c>
      <c r="I14284" s="4" t="s">
        <v>10</v>
      </c>
    </row>
    <row r="14285" spans="1:9" ht="45" hidden="1" x14ac:dyDescent="0.25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12660</v>
      </c>
      <c r="I14285" s="4" t="s">
        <v>10</v>
      </c>
    </row>
    <row r="14286" spans="1:9" ht="45" hidden="1" x14ac:dyDescent="0.25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12661</v>
      </c>
      <c r="I14286" s="4" t="s">
        <v>10</v>
      </c>
    </row>
    <row r="14287" spans="1:9" ht="45" hidden="1" x14ac:dyDescent="0.25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12662</v>
      </c>
      <c r="I14287" s="4" t="s">
        <v>10</v>
      </c>
    </row>
    <row r="14288" spans="1:9" ht="60" hidden="1" x14ac:dyDescent="0.25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12663</v>
      </c>
      <c r="I14288" s="4" t="s">
        <v>10</v>
      </c>
    </row>
    <row r="14289" spans="1:9" ht="45" hidden="1" x14ac:dyDescent="0.25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12664</v>
      </c>
      <c r="I14289" s="4" t="s">
        <v>10</v>
      </c>
    </row>
    <row r="14290" spans="1:9" ht="30" hidden="1" x14ac:dyDescent="0.25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11108</v>
      </c>
      <c r="I14290" s="4" t="s">
        <v>10</v>
      </c>
    </row>
    <row r="14291" spans="1:9" ht="45" hidden="1" x14ac:dyDescent="0.25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12665</v>
      </c>
      <c r="I14291" s="4" t="s">
        <v>10</v>
      </c>
    </row>
    <row r="14292" spans="1:9" ht="45" hidden="1" x14ac:dyDescent="0.25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12666</v>
      </c>
      <c r="I14292" s="4" t="s">
        <v>10</v>
      </c>
    </row>
    <row r="14293" spans="1:9" ht="60" hidden="1" x14ac:dyDescent="0.25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12667</v>
      </c>
      <c r="I14293" s="4" t="s">
        <v>10</v>
      </c>
    </row>
    <row r="14294" spans="1:9" ht="60" hidden="1" x14ac:dyDescent="0.25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12668</v>
      </c>
      <c r="I14294" s="4" t="s">
        <v>10</v>
      </c>
    </row>
    <row r="14295" spans="1:9" ht="45" hidden="1" x14ac:dyDescent="0.25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12669</v>
      </c>
      <c r="I14295" s="4" t="s">
        <v>10</v>
      </c>
    </row>
    <row r="14296" spans="1:9" ht="45" hidden="1" x14ac:dyDescent="0.25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12670</v>
      </c>
      <c r="I14296" s="4" t="s">
        <v>10</v>
      </c>
    </row>
    <row r="14297" spans="1:9" ht="60" hidden="1" x14ac:dyDescent="0.25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12671</v>
      </c>
      <c r="I14297" s="4" t="s">
        <v>10</v>
      </c>
    </row>
    <row r="14298" spans="1:9" ht="45" hidden="1" x14ac:dyDescent="0.25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12672</v>
      </c>
      <c r="I14298" s="4" t="s">
        <v>10</v>
      </c>
    </row>
    <row r="14299" spans="1:9" ht="30" hidden="1" x14ac:dyDescent="0.25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12673</v>
      </c>
      <c r="I14299" s="4" t="s">
        <v>10</v>
      </c>
    </row>
    <row r="14300" spans="1:9" ht="60" hidden="1" x14ac:dyDescent="0.25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12674</v>
      </c>
      <c r="I14300" s="4" t="s">
        <v>10</v>
      </c>
    </row>
    <row r="14301" spans="1:9" ht="45" hidden="1" x14ac:dyDescent="0.25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12675</v>
      </c>
      <c r="I14301" s="4" t="s">
        <v>7013</v>
      </c>
    </row>
    <row r="14302" spans="1:9" ht="45" hidden="1" x14ac:dyDescent="0.25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12676</v>
      </c>
      <c r="I14302" s="4" t="s">
        <v>10</v>
      </c>
    </row>
    <row r="14303" spans="1:9" ht="30" hidden="1" x14ac:dyDescent="0.25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3371</v>
      </c>
      <c r="I14303" s="4" t="s">
        <v>10</v>
      </c>
    </row>
    <row r="14304" spans="1:9" ht="60" hidden="1" x14ac:dyDescent="0.25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12677</v>
      </c>
      <c r="I14304" s="4" t="s">
        <v>10</v>
      </c>
    </row>
    <row r="14305" spans="1:9" ht="60" hidden="1" x14ac:dyDescent="0.25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12678</v>
      </c>
      <c r="I14305" s="4" t="s">
        <v>10</v>
      </c>
    </row>
    <row r="14306" spans="1:9" ht="45" hidden="1" x14ac:dyDescent="0.25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12679</v>
      </c>
      <c r="I14306" s="4" t="s">
        <v>10</v>
      </c>
    </row>
    <row r="14307" spans="1:9" ht="60" hidden="1" x14ac:dyDescent="0.25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12680</v>
      </c>
      <c r="I14307" s="4" t="s">
        <v>10</v>
      </c>
    </row>
    <row r="14308" spans="1:9" ht="60" hidden="1" x14ac:dyDescent="0.25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12681</v>
      </c>
      <c r="I14308" s="4" t="s">
        <v>10</v>
      </c>
    </row>
    <row r="14309" spans="1:9" ht="60" hidden="1" x14ac:dyDescent="0.25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12682</v>
      </c>
      <c r="I14309" s="4" t="s">
        <v>10</v>
      </c>
    </row>
    <row r="14310" spans="1:9" ht="45" hidden="1" x14ac:dyDescent="0.25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12683</v>
      </c>
      <c r="I14310" s="4" t="s">
        <v>10</v>
      </c>
    </row>
    <row r="14311" spans="1:9" ht="45" hidden="1" x14ac:dyDescent="0.25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12684</v>
      </c>
      <c r="I14311" s="4" t="s">
        <v>10</v>
      </c>
    </row>
    <row r="14312" spans="1:9" ht="60" hidden="1" x14ac:dyDescent="0.25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12685</v>
      </c>
      <c r="I14312" s="4" t="s">
        <v>10</v>
      </c>
    </row>
    <row r="14313" spans="1:9" ht="60" hidden="1" x14ac:dyDescent="0.25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12686</v>
      </c>
      <c r="I14313" s="4" t="s">
        <v>10</v>
      </c>
    </row>
    <row r="14314" spans="1:9" ht="60" hidden="1" x14ac:dyDescent="0.25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12687</v>
      </c>
      <c r="I14314" s="4" t="s">
        <v>10</v>
      </c>
    </row>
    <row r="14315" spans="1:9" ht="60" hidden="1" x14ac:dyDescent="0.25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12688</v>
      </c>
      <c r="I14315" s="4" t="s">
        <v>10</v>
      </c>
    </row>
    <row r="14316" spans="1:9" ht="60" hidden="1" x14ac:dyDescent="0.25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12689</v>
      </c>
      <c r="I14316" s="4" t="s">
        <v>10</v>
      </c>
    </row>
    <row r="14317" spans="1:9" ht="45" hidden="1" x14ac:dyDescent="0.25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12690</v>
      </c>
      <c r="I14317" s="4" t="s">
        <v>10</v>
      </c>
    </row>
    <row r="14318" spans="1:9" ht="45" hidden="1" x14ac:dyDescent="0.25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12691</v>
      </c>
      <c r="I14318" s="4" t="s">
        <v>10</v>
      </c>
    </row>
    <row r="14319" spans="1:9" ht="60" hidden="1" x14ac:dyDescent="0.25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12692</v>
      </c>
      <c r="I14319" s="4" t="s">
        <v>10</v>
      </c>
    </row>
    <row r="14320" spans="1:9" ht="45" hidden="1" x14ac:dyDescent="0.25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12693</v>
      </c>
      <c r="I14320" s="4" t="s">
        <v>10</v>
      </c>
    </row>
    <row r="14321" spans="1:9" ht="60" hidden="1" x14ac:dyDescent="0.25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12694</v>
      </c>
      <c r="I14321" s="4" t="s">
        <v>10</v>
      </c>
    </row>
    <row r="14322" spans="1:9" ht="30" hidden="1" x14ac:dyDescent="0.25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12695</v>
      </c>
      <c r="I14322" s="4" t="s">
        <v>10</v>
      </c>
    </row>
    <row r="14323" spans="1:9" ht="60" hidden="1" x14ac:dyDescent="0.25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12696</v>
      </c>
      <c r="I14323" s="4" t="s">
        <v>10</v>
      </c>
    </row>
    <row r="14324" spans="1:9" ht="45" hidden="1" x14ac:dyDescent="0.25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12697</v>
      </c>
      <c r="I14324" s="4" t="s">
        <v>10</v>
      </c>
    </row>
    <row r="14325" spans="1:9" ht="60" hidden="1" x14ac:dyDescent="0.25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12698</v>
      </c>
      <c r="I14325" s="4" t="s">
        <v>10</v>
      </c>
    </row>
    <row r="14326" spans="1:9" ht="60" hidden="1" x14ac:dyDescent="0.25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12699</v>
      </c>
      <c r="I14326" s="4" t="s">
        <v>10</v>
      </c>
    </row>
    <row r="14327" spans="1:9" ht="45" hidden="1" x14ac:dyDescent="0.25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12700</v>
      </c>
      <c r="I14327" s="4" t="s">
        <v>10</v>
      </c>
    </row>
    <row r="14328" spans="1:9" ht="60" hidden="1" x14ac:dyDescent="0.25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12701</v>
      </c>
      <c r="I14328" s="4" t="s">
        <v>10</v>
      </c>
    </row>
    <row r="14329" spans="1:9" ht="45" hidden="1" x14ac:dyDescent="0.25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12702</v>
      </c>
      <c r="I14329" s="4" t="s">
        <v>10</v>
      </c>
    </row>
    <row r="14330" spans="1:9" ht="60" hidden="1" x14ac:dyDescent="0.25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12703</v>
      </c>
      <c r="I14330" s="4" t="s">
        <v>10</v>
      </c>
    </row>
    <row r="14331" spans="1:9" ht="60" hidden="1" x14ac:dyDescent="0.25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12704</v>
      </c>
      <c r="I14331" s="4" t="s">
        <v>10</v>
      </c>
    </row>
    <row r="14332" spans="1:9" ht="60" hidden="1" x14ac:dyDescent="0.25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12705</v>
      </c>
      <c r="I14332" s="4" t="s">
        <v>10</v>
      </c>
    </row>
    <row r="14333" spans="1:9" ht="60" hidden="1" x14ac:dyDescent="0.25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12706</v>
      </c>
      <c r="I14333" s="4" t="s">
        <v>10</v>
      </c>
    </row>
    <row r="14334" spans="1:9" ht="45" hidden="1" x14ac:dyDescent="0.25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12707</v>
      </c>
      <c r="I14334" s="4" t="s">
        <v>10</v>
      </c>
    </row>
    <row r="14335" spans="1:9" ht="45" hidden="1" x14ac:dyDescent="0.25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12708</v>
      </c>
      <c r="I14335" s="4" t="s">
        <v>10</v>
      </c>
    </row>
    <row r="14336" spans="1:9" ht="60" hidden="1" x14ac:dyDescent="0.25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12709</v>
      </c>
      <c r="I14336" s="4" t="s">
        <v>10</v>
      </c>
    </row>
    <row r="14337" spans="1:9" ht="45" hidden="1" x14ac:dyDescent="0.25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12710</v>
      </c>
      <c r="I14337" s="4" t="s">
        <v>10</v>
      </c>
    </row>
    <row r="14338" spans="1:9" ht="60" hidden="1" x14ac:dyDescent="0.25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12711</v>
      </c>
      <c r="I14338" s="4" t="s">
        <v>10</v>
      </c>
    </row>
    <row r="14339" spans="1:9" ht="60" hidden="1" x14ac:dyDescent="0.25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12712</v>
      </c>
      <c r="I14339" s="4" t="s">
        <v>10</v>
      </c>
    </row>
    <row r="14340" spans="1:9" ht="45" hidden="1" x14ac:dyDescent="0.25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12713</v>
      </c>
      <c r="I14340" s="4" t="s">
        <v>10</v>
      </c>
    </row>
    <row r="14341" spans="1:9" ht="60" hidden="1" x14ac:dyDescent="0.25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12714</v>
      </c>
      <c r="I14341" s="4" t="s">
        <v>10</v>
      </c>
    </row>
    <row r="14342" spans="1:9" ht="60" hidden="1" x14ac:dyDescent="0.25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12715</v>
      </c>
      <c r="I14342" s="4" t="s">
        <v>10</v>
      </c>
    </row>
    <row r="14343" spans="1:9" ht="45" hidden="1" x14ac:dyDescent="0.25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12716</v>
      </c>
      <c r="I14343" s="4" t="s">
        <v>10</v>
      </c>
    </row>
    <row r="14344" spans="1:9" ht="45" hidden="1" x14ac:dyDescent="0.25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12717</v>
      </c>
      <c r="I14344" s="4" t="s">
        <v>10</v>
      </c>
    </row>
    <row r="14345" spans="1:9" ht="30" hidden="1" x14ac:dyDescent="0.25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10876</v>
      </c>
      <c r="I14345" s="4" t="s">
        <v>10</v>
      </c>
    </row>
    <row r="14346" spans="1:9" ht="60" hidden="1" x14ac:dyDescent="0.25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12718</v>
      </c>
      <c r="I14346" s="4" t="s">
        <v>10</v>
      </c>
    </row>
    <row r="14347" spans="1:9" ht="60" hidden="1" x14ac:dyDescent="0.25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12719</v>
      </c>
      <c r="I14347" s="4" t="s">
        <v>10</v>
      </c>
    </row>
    <row r="14348" spans="1:9" ht="60" hidden="1" x14ac:dyDescent="0.25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12720</v>
      </c>
      <c r="I14348" s="4" t="s">
        <v>10</v>
      </c>
    </row>
    <row r="14349" spans="1:9" ht="60" hidden="1" x14ac:dyDescent="0.25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12721</v>
      </c>
      <c r="I14349" s="4" t="s">
        <v>10</v>
      </c>
    </row>
    <row r="14350" spans="1:9" ht="60" hidden="1" x14ac:dyDescent="0.25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12722</v>
      </c>
      <c r="I14350" s="4" t="s">
        <v>10</v>
      </c>
    </row>
    <row r="14351" spans="1:9" ht="60" hidden="1" x14ac:dyDescent="0.25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12723</v>
      </c>
      <c r="I14351" s="4" t="s">
        <v>10</v>
      </c>
    </row>
    <row r="14352" spans="1:9" ht="75" hidden="1" x14ac:dyDescent="0.25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12724</v>
      </c>
      <c r="I14352" s="4" t="s">
        <v>10</v>
      </c>
    </row>
    <row r="14353" spans="1:9" ht="60" hidden="1" x14ac:dyDescent="0.25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12725</v>
      </c>
      <c r="I14353" s="4" t="s">
        <v>10</v>
      </c>
    </row>
    <row r="14354" spans="1:9" ht="45" hidden="1" x14ac:dyDescent="0.25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12726</v>
      </c>
      <c r="I14354" s="4" t="s">
        <v>10</v>
      </c>
    </row>
    <row r="14355" spans="1:9" ht="75" hidden="1" x14ac:dyDescent="0.25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12727</v>
      </c>
      <c r="I14355" s="4" t="s">
        <v>10</v>
      </c>
    </row>
    <row r="14356" spans="1:9" ht="60" hidden="1" x14ac:dyDescent="0.25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12728</v>
      </c>
      <c r="I14356" s="4" t="s">
        <v>10</v>
      </c>
    </row>
    <row r="14357" spans="1:9" ht="60" hidden="1" x14ac:dyDescent="0.25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12729</v>
      </c>
      <c r="I14357" s="4" t="s">
        <v>10</v>
      </c>
    </row>
    <row r="14358" spans="1:9" ht="60" hidden="1" x14ac:dyDescent="0.25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12730</v>
      </c>
      <c r="I14358" s="4" t="s">
        <v>10</v>
      </c>
    </row>
    <row r="14359" spans="1:9" ht="45" hidden="1" x14ac:dyDescent="0.25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12731</v>
      </c>
      <c r="I14359" s="4" t="s">
        <v>10</v>
      </c>
    </row>
    <row r="14360" spans="1:9" ht="60" hidden="1" x14ac:dyDescent="0.25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12732</v>
      </c>
      <c r="I14360" s="4" t="s">
        <v>10</v>
      </c>
    </row>
    <row r="14361" spans="1:9" ht="60" hidden="1" x14ac:dyDescent="0.25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12733</v>
      </c>
      <c r="I14361" s="4" t="s">
        <v>10</v>
      </c>
    </row>
    <row r="14362" spans="1:9" ht="60" hidden="1" x14ac:dyDescent="0.25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12734</v>
      </c>
      <c r="I14362" s="4" t="s">
        <v>10</v>
      </c>
    </row>
    <row r="14363" spans="1:9" ht="60" hidden="1" x14ac:dyDescent="0.25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12735</v>
      </c>
      <c r="I14363" s="4" t="s">
        <v>10</v>
      </c>
    </row>
    <row r="14364" spans="1:9" ht="60" hidden="1" x14ac:dyDescent="0.25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12736</v>
      </c>
      <c r="I14364" s="4" t="s">
        <v>10</v>
      </c>
    </row>
    <row r="14365" spans="1:9" ht="45" hidden="1" x14ac:dyDescent="0.25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12737</v>
      </c>
      <c r="I14365" s="4" t="s">
        <v>10</v>
      </c>
    </row>
    <row r="14366" spans="1:9" ht="60" hidden="1" x14ac:dyDescent="0.25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12738</v>
      </c>
      <c r="I14366" s="4" t="s">
        <v>10</v>
      </c>
    </row>
    <row r="14367" spans="1:9" ht="45" hidden="1" x14ac:dyDescent="0.25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12739</v>
      </c>
      <c r="I14367" s="4" t="s">
        <v>10</v>
      </c>
    </row>
    <row r="14368" spans="1:9" ht="45" hidden="1" x14ac:dyDescent="0.25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12740</v>
      </c>
      <c r="I14368" s="4" t="s">
        <v>10</v>
      </c>
    </row>
    <row r="14369" spans="1:9" ht="45" hidden="1" x14ac:dyDescent="0.25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12741</v>
      </c>
      <c r="I14369" s="4" t="s">
        <v>10</v>
      </c>
    </row>
    <row r="14370" spans="1:9" ht="45" hidden="1" x14ac:dyDescent="0.25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12742</v>
      </c>
      <c r="I14370" s="4" t="s">
        <v>10</v>
      </c>
    </row>
    <row r="14371" spans="1:9" ht="60" hidden="1" x14ac:dyDescent="0.25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12743</v>
      </c>
      <c r="I14371" s="4" t="s">
        <v>10</v>
      </c>
    </row>
    <row r="14372" spans="1:9" ht="60" hidden="1" x14ac:dyDescent="0.25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12744</v>
      </c>
      <c r="I14372" s="4" t="s">
        <v>10</v>
      </c>
    </row>
    <row r="14373" spans="1:9" ht="60" hidden="1" x14ac:dyDescent="0.25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12745</v>
      </c>
      <c r="I14373" s="4" t="s">
        <v>10</v>
      </c>
    </row>
    <row r="14374" spans="1:9" ht="60" hidden="1" x14ac:dyDescent="0.25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12746</v>
      </c>
      <c r="I14374" s="4" t="s">
        <v>10</v>
      </c>
    </row>
    <row r="14375" spans="1:9" ht="45" hidden="1" x14ac:dyDescent="0.25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12747</v>
      </c>
      <c r="I14375" s="4" t="s">
        <v>10</v>
      </c>
    </row>
    <row r="14376" spans="1:9" ht="60" hidden="1" x14ac:dyDescent="0.25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12748</v>
      </c>
      <c r="I14376" s="4" t="s">
        <v>10</v>
      </c>
    </row>
    <row r="14377" spans="1:9" ht="45" hidden="1" x14ac:dyDescent="0.25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12749</v>
      </c>
      <c r="I14377" s="4" t="s">
        <v>10</v>
      </c>
    </row>
    <row r="14378" spans="1:9" hidden="1" x14ac:dyDescent="0.25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10929</v>
      </c>
      <c r="I14378" s="4" t="s">
        <v>10</v>
      </c>
    </row>
    <row r="14379" spans="1:9" ht="60" hidden="1" x14ac:dyDescent="0.25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12750</v>
      </c>
      <c r="I14379" s="4" t="s">
        <v>10</v>
      </c>
    </row>
    <row r="14380" spans="1:9" ht="45" hidden="1" x14ac:dyDescent="0.25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12751</v>
      </c>
      <c r="I14380" s="4" t="s">
        <v>10</v>
      </c>
    </row>
    <row r="14381" spans="1:9" ht="45" hidden="1" x14ac:dyDescent="0.25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12752</v>
      </c>
      <c r="I14381" s="4" t="s">
        <v>10</v>
      </c>
    </row>
    <row r="14382" spans="1:9" hidden="1" x14ac:dyDescent="0.25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10843</v>
      </c>
      <c r="I14382" s="4" t="s">
        <v>10</v>
      </c>
    </row>
    <row r="14383" spans="1:9" hidden="1" x14ac:dyDescent="0.25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11015</v>
      </c>
      <c r="I14383" s="4" t="s">
        <v>10</v>
      </c>
    </row>
    <row r="14384" spans="1:9" ht="60" hidden="1" x14ac:dyDescent="0.25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12753</v>
      </c>
      <c r="I14384" s="4" t="s">
        <v>10</v>
      </c>
    </row>
    <row r="14385" spans="1:9" ht="30" hidden="1" x14ac:dyDescent="0.25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12754</v>
      </c>
      <c r="I14385" s="4" t="s">
        <v>10</v>
      </c>
    </row>
    <row r="14386" spans="1:9" ht="60" hidden="1" x14ac:dyDescent="0.25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12755</v>
      </c>
      <c r="I14386" s="4" t="s">
        <v>10</v>
      </c>
    </row>
    <row r="14387" spans="1:9" ht="60" hidden="1" x14ac:dyDescent="0.25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12756</v>
      </c>
      <c r="I14387" s="4" t="s">
        <v>10</v>
      </c>
    </row>
    <row r="14388" spans="1:9" ht="60" hidden="1" x14ac:dyDescent="0.25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12757</v>
      </c>
      <c r="I14388" s="4" t="s">
        <v>10</v>
      </c>
    </row>
    <row r="14389" spans="1:9" ht="60" hidden="1" x14ac:dyDescent="0.25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12758</v>
      </c>
      <c r="I14389" s="4" t="s">
        <v>10</v>
      </c>
    </row>
    <row r="14390" spans="1:9" ht="30" hidden="1" x14ac:dyDescent="0.25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12759</v>
      </c>
      <c r="I14390" s="4" t="s">
        <v>10</v>
      </c>
    </row>
    <row r="14391" spans="1:9" ht="60" hidden="1" x14ac:dyDescent="0.25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12760</v>
      </c>
      <c r="I14391" s="4" t="s">
        <v>10</v>
      </c>
    </row>
    <row r="14392" spans="1:9" ht="60" hidden="1" x14ac:dyDescent="0.25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12761</v>
      </c>
      <c r="I14392" s="4" t="s">
        <v>10</v>
      </c>
    </row>
    <row r="14393" spans="1:9" ht="60" hidden="1" x14ac:dyDescent="0.25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12762</v>
      </c>
      <c r="I14393" s="4" t="s">
        <v>10</v>
      </c>
    </row>
    <row r="14394" spans="1:9" ht="45" hidden="1" x14ac:dyDescent="0.25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12763</v>
      </c>
      <c r="I14394" s="4" t="s">
        <v>10</v>
      </c>
    </row>
    <row r="14395" spans="1:9" ht="45" hidden="1" x14ac:dyDescent="0.25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12764</v>
      </c>
      <c r="I14395" s="4" t="s">
        <v>10</v>
      </c>
    </row>
    <row r="14396" spans="1:9" ht="45" hidden="1" x14ac:dyDescent="0.25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12765</v>
      </c>
      <c r="I14396" s="4" t="s">
        <v>10</v>
      </c>
    </row>
    <row r="14397" spans="1:9" ht="60" hidden="1" x14ac:dyDescent="0.25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12766</v>
      </c>
      <c r="I14397" s="4" t="s">
        <v>10</v>
      </c>
    </row>
    <row r="14398" spans="1:9" ht="45" hidden="1" x14ac:dyDescent="0.25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12767</v>
      </c>
      <c r="I14398" s="4" t="s">
        <v>10</v>
      </c>
    </row>
    <row r="14399" spans="1:9" ht="60" hidden="1" x14ac:dyDescent="0.25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12768</v>
      </c>
      <c r="I14399" s="4" t="s">
        <v>10</v>
      </c>
    </row>
    <row r="14400" spans="1:9" ht="60" hidden="1" x14ac:dyDescent="0.25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12769</v>
      </c>
      <c r="I14400" s="4" t="s">
        <v>10</v>
      </c>
    </row>
    <row r="14401" spans="1:9" ht="60" hidden="1" x14ac:dyDescent="0.25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12770</v>
      </c>
      <c r="I14401" s="4" t="s">
        <v>10</v>
      </c>
    </row>
    <row r="14402" spans="1:9" ht="45" hidden="1" x14ac:dyDescent="0.25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12771</v>
      </c>
      <c r="I14402" s="4" t="s">
        <v>10</v>
      </c>
    </row>
    <row r="14403" spans="1:9" ht="45" hidden="1" x14ac:dyDescent="0.25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12772</v>
      </c>
      <c r="I14403" s="4" t="s">
        <v>10</v>
      </c>
    </row>
    <row r="14404" spans="1:9" ht="30" hidden="1" x14ac:dyDescent="0.25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12773</v>
      </c>
      <c r="I14404" s="4" t="s">
        <v>10</v>
      </c>
    </row>
    <row r="14405" spans="1:9" ht="30" hidden="1" x14ac:dyDescent="0.25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12774</v>
      </c>
      <c r="I14405" s="4" t="s">
        <v>10</v>
      </c>
    </row>
    <row r="14406" spans="1:9" ht="60" hidden="1" x14ac:dyDescent="0.25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12775</v>
      </c>
      <c r="I14406" s="4" t="s">
        <v>10</v>
      </c>
    </row>
    <row r="14407" spans="1:9" ht="45" hidden="1" x14ac:dyDescent="0.25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12776</v>
      </c>
      <c r="I14407" s="4" t="s">
        <v>10</v>
      </c>
    </row>
    <row r="14408" spans="1:9" ht="45" hidden="1" x14ac:dyDescent="0.25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12777</v>
      </c>
      <c r="I14408" s="4" t="s">
        <v>10</v>
      </c>
    </row>
    <row r="14409" spans="1:9" ht="45" hidden="1" x14ac:dyDescent="0.25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12778</v>
      </c>
      <c r="I14409" s="4" t="s">
        <v>10</v>
      </c>
    </row>
    <row r="14410" spans="1:9" ht="45" hidden="1" x14ac:dyDescent="0.25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12779</v>
      </c>
      <c r="I14410" s="4" t="s">
        <v>10</v>
      </c>
    </row>
    <row r="14411" spans="1:9" ht="60" hidden="1" x14ac:dyDescent="0.25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12780</v>
      </c>
      <c r="I14411" s="4" t="s">
        <v>10</v>
      </c>
    </row>
    <row r="14412" spans="1:9" ht="60" hidden="1" x14ac:dyDescent="0.25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12781</v>
      </c>
      <c r="I14412" s="4" t="s">
        <v>10</v>
      </c>
    </row>
    <row r="14413" spans="1:9" ht="60" hidden="1" x14ac:dyDescent="0.25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12782</v>
      </c>
      <c r="I14413" s="4" t="s">
        <v>10</v>
      </c>
    </row>
    <row r="14414" spans="1:9" ht="45" hidden="1" x14ac:dyDescent="0.25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12783</v>
      </c>
      <c r="I14414" s="4" t="s">
        <v>10</v>
      </c>
    </row>
    <row r="14415" spans="1:9" ht="30" hidden="1" x14ac:dyDescent="0.25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12784</v>
      </c>
      <c r="I14415" s="4" t="s">
        <v>10</v>
      </c>
    </row>
    <row r="14416" spans="1:9" ht="30" hidden="1" x14ac:dyDescent="0.25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12785</v>
      </c>
      <c r="I14416" s="4" t="s">
        <v>10</v>
      </c>
    </row>
    <row r="14417" spans="1:9" ht="45" hidden="1" x14ac:dyDescent="0.25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12786</v>
      </c>
      <c r="I14417" s="4" t="s">
        <v>10</v>
      </c>
    </row>
    <row r="14418" spans="1:9" ht="30" hidden="1" x14ac:dyDescent="0.25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12787</v>
      </c>
      <c r="I14418" s="4" t="s">
        <v>10</v>
      </c>
    </row>
    <row r="14419" spans="1:9" ht="30" hidden="1" x14ac:dyDescent="0.25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12788</v>
      </c>
      <c r="I14419" s="4" t="s">
        <v>10</v>
      </c>
    </row>
    <row r="14420" spans="1:9" ht="60" hidden="1" x14ac:dyDescent="0.25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12789</v>
      </c>
      <c r="I14420" s="4" t="s">
        <v>10</v>
      </c>
    </row>
    <row r="14421" spans="1:9" ht="45" hidden="1" x14ac:dyDescent="0.25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12790</v>
      </c>
      <c r="I14421" s="4" t="s">
        <v>10</v>
      </c>
    </row>
    <row r="14422" spans="1:9" ht="30" hidden="1" x14ac:dyDescent="0.25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12791</v>
      </c>
      <c r="I14422" s="4" t="s">
        <v>10</v>
      </c>
    </row>
    <row r="14423" spans="1:9" ht="60" hidden="1" x14ac:dyDescent="0.25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12792</v>
      </c>
      <c r="I14423" s="4" t="s">
        <v>10</v>
      </c>
    </row>
    <row r="14424" spans="1:9" ht="60" hidden="1" x14ac:dyDescent="0.25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12793</v>
      </c>
      <c r="I14424" s="4" t="s">
        <v>10</v>
      </c>
    </row>
    <row r="14425" spans="1:9" ht="60" hidden="1" x14ac:dyDescent="0.25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12794</v>
      </c>
      <c r="I14425" s="4" t="s">
        <v>10</v>
      </c>
    </row>
    <row r="14426" spans="1:9" ht="60" hidden="1" x14ac:dyDescent="0.25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12795</v>
      </c>
      <c r="I14426" s="4" t="s">
        <v>10</v>
      </c>
    </row>
    <row r="14427" spans="1:9" ht="45" hidden="1" x14ac:dyDescent="0.25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12796</v>
      </c>
      <c r="I14427" s="4" t="s">
        <v>10</v>
      </c>
    </row>
    <row r="14428" spans="1:9" ht="45" hidden="1" x14ac:dyDescent="0.25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12797</v>
      </c>
      <c r="I14428" s="4" t="s">
        <v>10</v>
      </c>
    </row>
    <row r="14429" spans="1:9" ht="45" hidden="1" x14ac:dyDescent="0.25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12798</v>
      </c>
      <c r="I14429" s="4" t="s">
        <v>10</v>
      </c>
    </row>
    <row r="14430" spans="1:9" ht="45" hidden="1" x14ac:dyDescent="0.25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12799</v>
      </c>
      <c r="I14430" s="4" t="s">
        <v>10</v>
      </c>
    </row>
    <row r="14431" spans="1:9" ht="60" hidden="1" x14ac:dyDescent="0.25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12800</v>
      </c>
      <c r="I14431" s="4" t="s">
        <v>10</v>
      </c>
    </row>
    <row r="14432" spans="1:9" ht="60" hidden="1" x14ac:dyDescent="0.25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12801</v>
      </c>
      <c r="I14432" s="4" t="s">
        <v>10</v>
      </c>
    </row>
    <row r="14433" spans="1:9" ht="45" hidden="1" x14ac:dyDescent="0.25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12802</v>
      </c>
      <c r="I14433" s="4" t="s">
        <v>10</v>
      </c>
    </row>
    <row r="14434" spans="1:9" ht="60" hidden="1" x14ac:dyDescent="0.25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12803</v>
      </c>
      <c r="I14434" s="4" t="s">
        <v>10</v>
      </c>
    </row>
    <row r="14435" spans="1:9" ht="45" hidden="1" x14ac:dyDescent="0.25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12804</v>
      </c>
      <c r="I14435" s="4" t="s">
        <v>10</v>
      </c>
    </row>
    <row r="14436" spans="1:9" ht="60" hidden="1" x14ac:dyDescent="0.25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12805</v>
      </c>
      <c r="I14436" s="4" t="s">
        <v>10</v>
      </c>
    </row>
    <row r="14437" spans="1:9" ht="45" hidden="1" x14ac:dyDescent="0.25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12806</v>
      </c>
      <c r="I14437" s="4" t="s">
        <v>10</v>
      </c>
    </row>
    <row r="14438" spans="1:9" ht="60" hidden="1" x14ac:dyDescent="0.25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12807</v>
      </c>
      <c r="I14438" s="4" t="s">
        <v>10</v>
      </c>
    </row>
    <row r="14439" spans="1:9" ht="45" hidden="1" x14ac:dyDescent="0.25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12808</v>
      </c>
      <c r="I14439" s="4" t="s">
        <v>10</v>
      </c>
    </row>
    <row r="14440" spans="1:9" ht="45" hidden="1" x14ac:dyDescent="0.25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12809</v>
      </c>
      <c r="I14440" s="4" t="s">
        <v>10</v>
      </c>
    </row>
    <row r="14441" spans="1:9" ht="60" hidden="1" x14ac:dyDescent="0.25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12810</v>
      </c>
      <c r="I14441" s="4" t="s">
        <v>10</v>
      </c>
    </row>
    <row r="14442" spans="1:9" ht="45" hidden="1" x14ac:dyDescent="0.25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12811</v>
      </c>
      <c r="I14442" s="4" t="s">
        <v>10</v>
      </c>
    </row>
    <row r="14443" spans="1:9" ht="45" hidden="1" x14ac:dyDescent="0.25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12812</v>
      </c>
      <c r="I14443" s="4" t="s">
        <v>10</v>
      </c>
    </row>
    <row r="14444" spans="1:9" ht="45" hidden="1" x14ac:dyDescent="0.25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12813</v>
      </c>
      <c r="I14444" s="4" t="s">
        <v>10</v>
      </c>
    </row>
    <row r="14445" spans="1:9" ht="60" hidden="1" x14ac:dyDescent="0.25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12814</v>
      </c>
      <c r="I14445" s="4" t="s">
        <v>10</v>
      </c>
    </row>
    <row r="14446" spans="1:9" ht="45" hidden="1" x14ac:dyDescent="0.25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12815</v>
      </c>
      <c r="I14446" s="4" t="s">
        <v>10</v>
      </c>
    </row>
    <row r="14447" spans="1:9" ht="45" hidden="1" x14ac:dyDescent="0.25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12816</v>
      </c>
      <c r="I14447" s="4" t="s">
        <v>10</v>
      </c>
    </row>
    <row r="14448" spans="1:9" ht="45" hidden="1" x14ac:dyDescent="0.25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12817</v>
      </c>
      <c r="I14448" s="4" t="s">
        <v>10</v>
      </c>
    </row>
    <row r="14449" spans="1:9" ht="60" hidden="1" x14ac:dyDescent="0.25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12818</v>
      </c>
      <c r="I14449" s="4" t="s">
        <v>10</v>
      </c>
    </row>
    <row r="14450" spans="1:9" ht="30" hidden="1" x14ac:dyDescent="0.25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12819</v>
      </c>
      <c r="I14450" s="4" t="s">
        <v>10</v>
      </c>
    </row>
    <row r="14451" spans="1:9" ht="45" hidden="1" x14ac:dyDescent="0.25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12820</v>
      </c>
      <c r="I14451" s="4" t="s">
        <v>10</v>
      </c>
    </row>
    <row r="14452" spans="1:9" ht="60" hidden="1" x14ac:dyDescent="0.25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12821</v>
      </c>
      <c r="I14452" s="4" t="s">
        <v>10</v>
      </c>
    </row>
    <row r="14453" spans="1:9" ht="45" hidden="1" x14ac:dyDescent="0.25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12822</v>
      </c>
      <c r="I14453" s="4" t="s">
        <v>10</v>
      </c>
    </row>
    <row r="14454" spans="1:9" ht="60" hidden="1" x14ac:dyDescent="0.25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12823</v>
      </c>
      <c r="I14454" s="4" t="s">
        <v>10</v>
      </c>
    </row>
    <row r="14455" spans="1:9" ht="60" hidden="1" x14ac:dyDescent="0.25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12824</v>
      </c>
      <c r="I14455" s="4" t="s">
        <v>10</v>
      </c>
    </row>
    <row r="14456" spans="1:9" ht="60" hidden="1" x14ac:dyDescent="0.25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12825</v>
      </c>
      <c r="I14456" s="4" t="s">
        <v>10</v>
      </c>
    </row>
    <row r="14457" spans="1:9" ht="30" hidden="1" x14ac:dyDescent="0.25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12826</v>
      </c>
      <c r="I14457" s="4" t="s">
        <v>10</v>
      </c>
    </row>
    <row r="14458" spans="1:9" ht="60" hidden="1" x14ac:dyDescent="0.25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12827</v>
      </c>
      <c r="I14458" s="4" t="s">
        <v>10</v>
      </c>
    </row>
    <row r="14459" spans="1:9" ht="45" hidden="1" x14ac:dyDescent="0.25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12828</v>
      </c>
      <c r="I14459" s="4" t="s">
        <v>10</v>
      </c>
    </row>
    <row r="14460" spans="1:9" ht="45" hidden="1" x14ac:dyDescent="0.25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12829</v>
      </c>
      <c r="I14460" s="4" t="s">
        <v>10</v>
      </c>
    </row>
    <row r="14461" spans="1:9" ht="60" hidden="1" x14ac:dyDescent="0.25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12830</v>
      </c>
      <c r="I14461" s="4" t="s">
        <v>10</v>
      </c>
    </row>
    <row r="14462" spans="1:9" ht="60" hidden="1" x14ac:dyDescent="0.25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12831</v>
      </c>
      <c r="I14462" s="4" t="s">
        <v>10</v>
      </c>
    </row>
    <row r="14463" spans="1:9" ht="45" hidden="1" x14ac:dyDescent="0.25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12832</v>
      </c>
      <c r="I14463" s="4" t="s">
        <v>10</v>
      </c>
    </row>
    <row r="14464" spans="1:9" ht="30" hidden="1" x14ac:dyDescent="0.25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12833</v>
      </c>
      <c r="I14464" s="4" t="s">
        <v>10</v>
      </c>
    </row>
    <row r="14465" spans="1:9" ht="45" hidden="1" x14ac:dyDescent="0.25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12834</v>
      </c>
      <c r="I14465" s="4" t="s">
        <v>10</v>
      </c>
    </row>
    <row r="14466" spans="1:9" ht="45" hidden="1" x14ac:dyDescent="0.25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12835</v>
      </c>
      <c r="I14466" s="4" t="s">
        <v>10</v>
      </c>
    </row>
    <row r="14467" spans="1:9" ht="60" hidden="1" x14ac:dyDescent="0.25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12836</v>
      </c>
      <c r="I14467" s="4" t="s">
        <v>10</v>
      </c>
    </row>
    <row r="14468" spans="1:9" ht="45" hidden="1" x14ac:dyDescent="0.25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12837</v>
      </c>
      <c r="I14468" s="4" t="s">
        <v>10</v>
      </c>
    </row>
    <row r="14469" spans="1:9" ht="60" hidden="1" x14ac:dyDescent="0.25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12838</v>
      </c>
      <c r="I14469" s="4" t="s">
        <v>10</v>
      </c>
    </row>
    <row r="14470" spans="1:9" ht="30" hidden="1" x14ac:dyDescent="0.25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12839</v>
      </c>
      <c r="I14470" s="4" t="s">
        <v>10</v>
      </c>
    </row>
    <row r="14471" spans="1:9" ht="60" hidden="1" x14ac:dyDescent="0.25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12840</v>
      </c>
      <c r="I14471" s="4" t="s">
        <v>10</v>
      </c>
    </row>
    <row r="14472" spans="1:9" ht="30" hidden="1" x14ac:dyDescent="0.25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12841</v>
      </c>
      <c r="I14472" s="4" t="s">
        <v>10</v>
      </c>
    </row>
    <row r="14473" spans="1:9" ht="30" hidden="1" x14ac:dyDescent="0.25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12842</v>
      </c>
      <c r="I14473" s="4" t="s">
        <v>10</v>
      </c>
    </row>
    <row r="14474" spans="1:9" ht="60" hidden="1" x14ac:dyDescent="0.25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12843</v>
      </c>
      <c r="I14474" s="4" t="s">
        <v>10</v>
      </c>
    </row>
    <row r="14475" spans="1:9" ht="45" hidden="1" x14ac:dyDescent="0.25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12844</v>
      </c>
      <c r="I14475" s="4" t="s">
        <v>10</v>
      </c>
    </row>
    <row r="14476" spans="1:9" ht="30" hidden="1" x14ac:dyDescent="0.25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12845</v>
      </c>
      <c r="I14476" s="4" t="s">
        <v>10</v>
      </c>
    </row>
    <row r="14477" spans="1:9" ht="60" hidden="1" x14ac:dyDescent="0.25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12846</v>
      </c>
      <c r="I14477" s="4" t="s">
        <v>10</v>
      </c>
    </row>
    <row r="14478" spans="1:9" ht="45" hidden="1" x14ac:dyDescent="0.25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12847</v>
      </c>
      <c r="I14478" s="4" t="s">
        <v>10</v>
      </c>
    </row>
    <row r="14479" spans="1:9" ht="60" hidden="1" x14ac:dyDescent="0.25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12848</v>
      </c>
      <c r="I14479" s="4" t="s">
        <v>10</v>
      </c>
    </row>
    <row r="14480" spans="1:9" ht="45" hidden="1" x14ac:dyDescent="0.25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12849</v>
      </c>
      <c r="I14480" s="4" t="s">
        <v>10</v>
      </c>
    </row>
    <row r="14481" spans="1:9" ht="60" hidden="1" x14ac:dyDescent="0.25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12850</v>
      </c>
      <c r="I14481" s="4" t="s">
        <v>10</v>
      </c>
    </row>
    <row r="14482" spans="1:9" ht="45" hidden="1" x14ac:dyDescent="0.25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12851</v>
      </c>
      <c r="I14482" s="4" t="s">
        <v>10</v>
      </c>
    </row>
    <row r="14483" spans="1:9" ht="45" hidden="1" x14ac:dyDescent="0.25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12852</v>
      </c>
      <c r="I14483" s="4" t="s">
        <v>10</v>
      </c>
    </row>
    <row r="14484" spans="1:9" ht="60" hidden="1" x14ac:dyDescent="0.25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12853</v>
      </c>
      <c r="I14484" s="4" t="s">
        <v>10</v>
      </c>
    </row>
    <row r="14485" spans="1:9" ht="60" hidden="1" x14ac:dyDescent="0.25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12854</v>
      </c>
      <c r="I14485" s="4" t="s">
        <v>10</v>
      </c>
    </row>
    <row r="14486" spans="1:9" ht="60" hidden="1" x14ac:dyDescent="0.25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12855</v>
      </c>
      <c r="I14486" s="4" t="s">
        <v>10</v>
      </c>
    </row>
    <row r="14487" spans="1:9" ht="60" hidden="1" x14ac:dyDescent="0.25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12856</v>
      </c>
      <c r="I14487" s="4" t="s">
        <v>10</v>
      </c>
    </row>
    <row r="14488" spans="1:9" ht="30" hidden="1" x14ac:dyDescent="0.25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12857</v>
      </c>
      <c r="I14488" s="4" t="s">
        <v>10</v>
      </c>
    </row>
    <row r="14489" spans="1:9" ht="60" hidden="1" x14ac:dyDescent="0.25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12858</v>
      </c>
      <c r="I14489" s="4" t="s">
        <v>10</v>
      </c>
    </row>
    <row r="14490" spans="1:9" ht="45" hidden="1" x14ac:dyDescent="0.25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12859</v>
      </c>
      <c r="I14490" s="4" t="s">
        <v>10</v>
      </c>
    </row>
    <row r="14491" spans="1:9" ht="60" hidden="1" x14ac:dyDescent="0.25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12860</v>
      </c>
      <c r="I14491" s="4" t="s">
        <v>10</v>
      </c>
    </row>
    <row r="14492" spans="1:9" ht="45" hidden="1" x14ac:dyDescent="0.25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12861</v>
      </c>
      <c r="I14492" s="4" t="s">
        <v>10</v>
      </c>
    </row>
    <row r="14493" spans="1:9" ht="60" hidden="1" x14ac:dyDescent="0.25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12862</v>
      </c>
      <c r="I14493" s="4" t="s">
        <v>10</v>
      </c>
    </row>
    <row r="14494" spans="1:9" ht="30" hidden="1" x14ac:dyDescent="0.25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12863</v>
      </c>
      <c r="I14494" s="4" t="s">
        <v>10</v>
      </c>
    </row>
    <row r="14495" spans="1:9" ht="45" hidden="1" x14ac:dyDescent="0.25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12864</v>
      </c>
      <c r="I14495" s="4" t="s">
        <v>10</v>
      </c>
    </row>
    <row r="14496" spans="1:9" ht="45" hidden="1" x14ac:dyDescent="0.25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12865</v>
      </c>
      <c r="I14496" s="4" t="s">
        <v>10</v>
      </c>
    </row>
    <row r="14497" spans="1:9" ht="60" hidden="1" x14ac:dyDescent="0.25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12866</v>
      </c>
      <c r="I14497" s="4" t="s">
        <v>10</v>
      </c>
    </row>
    <row r="14498" spans="1:9" ht="45" hidden="1" x14ac:dyDescent="0.25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12867</v>
      </c>
      <c r="I14498" s="4" t="s">
        <v>10</v>
      </c>
    </row>
    <row r="14499" spans="1:9" ht="60" hidden="1" x14ac:dyDescent="0.25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12868</v>
      </c>
      <c r="I14499" s="4" t="s">
        <v>10</v>
      </c>
    </row>
    <row r="14500" spans="1:9" ht="45" hidden="1" x14ac:dyDescent="0.25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12869</v>
      </c>
      <c r="I14500" s="4" t="s">
        <v>10</v>
      </c>
    </row>
    <row r="14501" spans="1:9" ht="45" hidden="1" x14ac:dyDescent="0.25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12870</v>
      </c>
      <c r="I14501" s="4" t="s">
        <v>10</v>
      </c>
    </row>
    <row r="14502" spans="1:9" ht="30" hidden="1" x14ac:dyDescent="0.25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10985</v>
      </c>
      <c r="I14502" s="4" t="s">
        <v>10</v>
      </c>
    </row>
    <row r="14503" spans="1:9" ht="45" hidden="1" x14ac:dyDescent="0.25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12871</v>
      </c>
      <c r="I14503" s="4" t="s">
        <v>10</v>
      </c>
    </row>
    <row r="14504" spans="1:9" ht="45" hidden="1" x14ac:dyDescent="0.25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12872</v>
      </c>
      <c r="I14504" s="4" t="s">
        <v>10</v>
      </c>
    </row>
    <row r="14505" spans="1:9" ht="45" hidden="1" x14ac:dyDescent="0.25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12873</v>
      </c>
      <c r="I14505" s="4" t="s">
        <v>10</v>
      </c>
    </row>
    <row r="14506" spans="1:9" ht="30" hidden="1" x14ac:dyDescent="0.25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12874</v>
      </c>
      <c r="I14506" s="4" t="s">
        <v>10</v>
      </c>
    </row>
    <row r="14507" spans="1:9" ht="45" hidden="1" x14ac:dyDescent="0.25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12875</v>
      </c>
      <c r="I14507" s="4" t="s">
        <v>10</v>
      </c>
    </row>
    <row r="14508" spans="1:9" ht="60" hidden="1" x14ac:dyDescent="0.25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12876</v>
      </c>
      <c r="I14508" s="4" t="s">
        <v>10</v>
      </c>
    </row>
    <row r="14509" spans="1:9" ht="30" hidden="1" x14ac:dyDescent="0.25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12877</v>
      </c>
      <c r="I14509" s="4" t="s">
        <v>10</v>
      </c>
    </row>
    <row r="14510" spans="1:9" ht="30" hidden="1" x14ac:dyDescent="0.25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10843</v>
      </c>
      <c r="I14510" s="4" t="s">
        <v>10</v>
      </c>
    </row>
    <row r="14511" spans="1:9" ht="60" hidden="1" x14ac:dyDescent="0.25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12878</v>
      </c>
      <c r="I14511" s="4" t="s">
        <v>10</v>
      </c>
    </row>
    <row r="14512" spans="1:9" ht="30" hidden="1" x14ac:dyDescent="0.25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10877</v>
      </c>
      <c r="I14512" s="4" t="s">
        <v>10</v>
      </c>
    </row>
    <row r="14513" spans="1:9" ht="45" hidden="1" x14ac:dyDescent="0.25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12879</v>
      </c>
      <c r="I14513" s="4" t="s">
        <v>10</v>
      </c>
    </row>
    <row r="14514" spans="1:9" ht="45" hidden="1" x14ac:dyDescent="0.25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12880</v>
      </c>
      <c r="I14514" s="4" t="s">
        <v>10</v>
      </c>
    </row>
    <row r="14515" spans="1:9" ht="60" hidden="1" x14ac:dyDescent="0.25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12881</v>
      </c>
      <c r="I14515" s="4" t="s">
        <v>10</v>
      </c>
    </row>
    <row r="14516" spans="1:9" ht="60" hidden="1" x14ac:dyDescent="0.25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12882</v>
      </c>
      <c r="I14516" s="4" t="s">
        <v>10</v>
      </c>
    </row>
    <row r="14517" spans="1:9" ht="45" hidden="1" x14ac:dyDescent="0.25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12883</v>
      </c>
      <c r="I14517" s="4" t="s">
        <v>10</v>
      </c>
    </row>
    <row r="14518" spans="1:9" ht="45" hidden="1" x14ac:dyDescent="0.25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12884</v>
      </c>
      <c r="I14518" s="4" t="s">
        <v>10</v>
      </c>
    </row>
    <row r="14519" spans="1:9" ht="45" hidden="1" x14ac:dyDescent="0.25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12885</v>
      </c>
      <c r="I14519" s="4" t="s">
        <v>10</v>
      </c>
    </row>
    <row r="14520" spans="1:9" ht="45" hidden="1" x14ac:dyDescent="0.25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12886</v>
      </c>
      <c r="I14520" s="4" t="s">
        <v>10</v>
      </c>
    </row>
    <row r="14521" spans="1:9" ht="60" hidden="1" x14ac:dyDescent="0.25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12887</v>
      </c>
      <c r="I14521" s="4" t="s">
        <v>10</v>
      </c>
    </row>
    <row r="14522" spans="1:9" ht="60" hidden="1" x14ac:dyDescent="0.25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12888</v>
      </c>
      <c r="I14522" s="4" t="s">
        <v>10</v>
      </c>
    </row>
    <row r="14523" spans="1:9" ht="45" hidden="1" x14ac:dyDescent="0.25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12889</v>
      </c>
      <c r="I14523" s="4" t="s">
        <v>10</v>
      </c>
    </row>
    <row r="14524" spans="1:9" ht="60" hidden="1" x14ac:dyDescent="0.25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12890</v>
      </c>
      <c r="I14524" s="4" t="s">
        <v>10</v>
      </c>
    </row>
    <row r="14525" spans="1:9" ht="45" hidden="1" x14ac:dyDescent="0.25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12891</v>
      </c>
      <c r="I14525" s="4" t="s">
        <v>10</v>
      </c>
    </row>
    <row r="14526" spans="1:9" ht="45" hidden="1" x14ac:dyDescent="0.25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12892</v>
      </c>
      <c r="I14526" s="4" t="s">
        <v>10</v>
      </c>
    </row>
    <row r="14527" spans="1:9" ht="60" hidden="1" x14ac:dyDescent="0.25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12893</v>
      </c>
      <c r="I14527" s="4" t="s">
        <v>10</v>
      </c>
    </row>
    <row r="14528" spans="1:9" ht="45" hidden="1" x14ac:dyDescent="0.25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12894</v>
      </c>
      <c r="I14528" s="4" t="s">
        <v>10</v>
      </c>
    </row>
    <row r="14529" spans="1:9" hidden="1" x14ac:dyDescent="0.25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25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25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11461</v>
      </c>
      <c r="I14531" s="4" t="s">
        <v>10</v>
      </c>
    </row>
    <row r="14532" spans="1:9" ht="60" hidden="1" x14ac:dyDescent="0.25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12895</v>
      </c>
      <c r="I14532" s="4" t="s">
        <v>10</v>
      </c>
    </row>
    <row r="14533" spans="1:9" ht="45" hidden="1" x14ac:dyDescent="0.25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12896</v>
      </c>
      <c r="I14533" s="4" t="s">
        <v>10</v>
      </c>
    </row>
    <row r="14534" spans="1:9" ht="45" hidden="1" x14ac:dyDescent="0.25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12897</v>
      </c>
      <c r="I14534" s="4" t="s">
        <v>10</v>
      </c>
    </row>
    <row r="14535" spans="1:9" ht="45" hidden="1" x14ac:dyDescent="0.25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12898</v>
      </c>
      <c r="I14535" s="4" t="s">
        <v>10</v>
      </c>
    </row>
    <row r="14536" spans="1:9" ht="60" hidden="1" x14ac:dyDescent="0.25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12899</v>
      </c>
      <c r="I14536" s="4" t="s">
        <v>10</v>
      </c>
    </row>
    <row r="14537" spans="1:9" ht="60" hidden="1" x14ac:dyDescent="0.25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12900</v>
      </c>
      <c r="I14537" s="4" t="s">
        <v>10</v>
      </c>
    </row>
    <row r="14538" spans="1:9" ht="45" hidden="1" x14ac:dyDescent="0.25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12901</v>
      </c>
      <c r="I14538" s="4" t="s">
        <v>10</v>
      </c>
    </row>
    <row r="14539" spans="1:9" ht="45" hidden="1" x14ac:dyDescent="0.25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12902</v>
      </c>
      <c r="I14539" s="4" t="s">
        <v>10</v>
      </c>
    </row>
    <row r="14540" spans="1:9" ht="45" hidden="1" x14ac:dyDescent="0.25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12903</v>
      </c>
      <c r="I14540" s="4" t="s">
        <v>10</v>
      </c>
    </row>
    <row r="14541" spans="1:9" ht="45" hidden="1" x14ac:dyDescent="0.25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12904</v>
      </c>
      <c r="I14541" s="4" t="s">
        <v>10</v>
      </c>
    </row>
    <row r="14542" spans="1:9" ht="45" hidden="1" x14ac:dyDescent="0.25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12905</v>
      </c>
      <c r="I14542" s="4" t="s">
        <v>10</v>
      </c>
    </row>
    <row r="14543" spans="1:9" ht="30" hidden="1" x14ac:dyDescent="0.25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12906</v>
      </c>
      <c r="I14543" s="4" t="s">
        <v>10</v>
      </c>
    </row>
    <row r="14544" spans="1:9" ht="45" hidden="1" x14ac:dyDescent="0.25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12907</v>
      </c>
      <c r="I14544" s="4" t="s">
        <v>10</v>
      </c>
    </row>
    <row r="14545" spans="1:9" ht="60" hidden="1" x14ac:dyDescent="0.25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12908</v>
      </c>
      <c r="I14545" s="4" t="s">
        <v>10</v>
      </c>
    </row>
    <row r="14546" spans="1:9" ht="45" hidden="1" x14ac:dyDescent="0.25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12909</v>
      </c>
      <c r="I14546" s="4" t="s">
        <v>10</v>
      </c>
    </row>
    <row r="14547" spans="1:9" ht="45" hidden="1" x14ac:dyDescent="0.25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12910</v>
      </c>
      <c r="I14547" s="4" t="s">
        <v>10</v>
      </c>
    </row>
    <row r="14548" spans="1:9" ht="45" hidden="1" x14ac:dyDescent="0.25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12911</v>
      </c>
      <c r="I14548" s="4" t="s">
        <v>10</v>
      </c>
    </row>
    <row r="14549" spans="1:9" ht="30" hidden="1" x14ac:dyDescent="0.25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12912</v>
      </c>
      <c r="I14549" s="4" t="s">
        <v>10</v>
      </c>
    </row>
    <row r="14550" spans="1:9" ht="45" hidden="1" x14ac:dyDescent="0.25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12913</v>
      </c>
      <c r="I14550" s="4" t="s">
        <v>10</v>
      </c>
    </row>
    <row r="14551" spans="1:9" ht="60" hidden="1" x14ac:dyDescent="0.25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12914</v>
      </c>
      <c r="I14551" s="4" t="s">
        <v>10</v>
      </c>
    </row>
    <row r="14552" spans="1:9" ht="45" hidden="1" x14ac:dyDescent="0.25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12915</v>
      </c>
      <c r="I14552" s="4" t="s">
        <v>10</v>
      </c>
    </row>
    <row r="14553" spans="1:9" ht="45" hidden="1" x14ac:dyDescent="0.25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12916</v>
      </c>
      <c r="I14553" s="4" t="s">
        <v>10</v>
      </c>
    </row>
    <row r="14554" spans="1:9" ht="30" hidden="1" x14ac:dyDescent="0.25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11461</v>
      </c>
      <c r="I14554" s="4" t="s">
        <v>10</v>
      </c>
    </row>
    <row r="14555" spans="1:9" ht="30" hidden="1" x14ac:dyDescent="0.25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30" hidden="1" x14ac:dyDescent="0.25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12917</v>
      </c>
      <c r="I14556" s="4" t="s">
        <v>10</v>
      </c>
    </row>
    <row r="14557" spans="1:9" ht="45" hidden="1" x14ac:dyDescent="0.25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12918</v>
      </c>
      <c r="I14557" s="4" t="s">
        <v>10</v>
      </c>
    </row>
    <row r="14558" spans="1:9" ht="30" hidden="1" x14ac:dyDescent="0.25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12919</v>
      </c>
      <c r="I14558" s="4" t="s">
        <v>10</v>
      </c>
    </row>
    <row r="14559" spans="1:9" ht="45" hidden="1" x14ac:dyDescent="0.25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12920</v>
      </c>
    </row>
    <row r="14560" spans="1:9" ht="60" hidden="1" x14ac:dyDescent="0.25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12921</v>
      </c>
      <c r="I14560" s="4" t="s">
        <v>10</v>
      </c>
    </row>
    <row r="14561" spans="1:9" ht="60" hidden="1" x14ac:dyDescent="0.25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12922</v>
      </c>
      <c r="I14561" s="4" t="s">
        <v>10</v>
      </c>
    </row>
    <row r="14562" spans="1:9" ht="45" hidden="1" x14ac:dyDescent="0.25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12923</v>
      </c>
      <c r="I14562" s="4" t="s">
        <v>10</v>
      </c>
    </row>
    <row r="14563" spans="1:9" ht="60" hidden="1" x14ac:dyDescent="0.25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12924</v>
      </c>
      <c r="I14563" s="4" t="s">
        <v>10</v>
      </c>
    </row>
    <row r="14564" spans="1:9" ht="45" hidden="1" x14ac:dyDescent="0.25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12925</v>
      </c>
      <c r="I14564" s="4" t="s">
        <v>10</v>
      </c>
    </row>
    <row r="14565" spans="1:9" ht="60" hidden="1" x14ac:dyDescent="0.25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12926</v>
      </c>
      <c r="I14565" s="4" t="s">
        <v>10</v>
      </c>
    </row>
    <row r="14566" spans="1:9" ht="60" hidden="1" x14ac:dyDescent="0.25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12927</v>
      </c>
      <c r="I14566" s="4" t="s">
        <v>10</v>
      </c>
    </row>
    <row r="14567" spans="1:9" ht="45" hidden="1" x14ac:dyDescent="0.25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12928</v>
      </c>
      <c r="I14567" s="4" t="s">
        <v>10</v>
      </c>
    </row>
    <row r="14568" spans="1:9" ht="45" hidden="1" x14ac:dyDescent="0.25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12929</v>
      </c>
      <c r="I14568" s="4" t="s">
        <v>10</v>
      </c>
    </row>
    <row r="14569" spans="1:9" ht="60" hidden="1" x14ac:dyDescent="0.25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12930</v>
      </c>
      <c r="I14569" s="4" t="s">
        <v>10</v>
      </c>
    </row>
    <row r="14570" spans="1:9" ht="45" hidden="1" x14ac:dyDescent="0.25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12931</v>
      </c>
      <c r="I14570" s="4" t="s">
        <v>10</v>
      </c>
    </row>
    <row r="14571" spans="1:9" ht="60" hidden="1" x14ac:dyDescent="0.25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12932</v>
      </c>
      <c r="I14571" s="4" t="s">
        <v>10</v>
      </c>
    </row>
    <row r="14572" spans="1:9" ht="60" hidden="1" x14ac:dyDescent="0.25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12933</v>
      </c>
      <c r="I14572" s="4" t="s">
        <v>10</v>
      </c>
    </row>
    <row r="14573" spans="1:9" ht="60" hidden="1" x14ac:dyDescent="0.25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12934</v>
      </c>
      <c r="I14573" s="4" t="s">
        <v>10</v>
      </c>
    </row>
    <row r="14574" spans="1:9" ht="45" hidden="1" x14ac:dyDescent="0.25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12935</v>
      </c>
      <c r="I14574" s="4" t="s">
        <v>10</v>
      </c>
    </row>
    <row r="14575" spans="1:9" ht="30" hidden="1" x14ac:dyDescent="0.25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10985</v>
      </c>
      <c r="I14575" s="4" t="s">
        <v>10</v>
      </c>
    </row>
    <row r="14576" spans="1:9" ht="30" hidden="1" x14ac:dyDescent="0.25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11461</v>
      </c>
      <c r="I14576" s="4" t="s">
        <v>10</v>
      </c>
    </row>
    <row r="14577" spans="1:9" ht="30" hidden="1" x14ac:dyDescent="0.25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11642</v>
      </c>
      <c r="I14577" s="4" t="s">
        <v>10</v>
      </c>
    </row>
    <row r="14578" spans="1:9" ht="45" hidden="1" x14ac:dyDescent="0.25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12936</v>
      </c>
      <c r="I14578" s="4" t="s">
        <v>10</v>
      </c>
    </row>
    <row r="14579" spans="1:9" ht="45" hidden="1" x14ac:dyDescent="0.25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12937</v>
      </c>
      <c r="I14579" s="4" t="s">
        <v>10</v>
      </c>
    </row>
    <row r="14580" spans="1:9" ht="45" hidden="1" x14ac:dyDescent="0.25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12938</v>
      </c>
      <c r="I14580" s="4" t="s">
        <v>10</v>
      </c>
    </row>
    <row r="14581" spans="1:9" ht="45" hidden="1" x14ac:dyDescent="0.25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12939</v>
      </c>
      <c r="I14581" s="4" t="s">
        <v>10</v>
      </c>
    </row>
    <row r="14582" spans="1:9" ht="45" hidden="1" x14ac:dyDescent="0.25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12940</v>
      </c>
      <c r="I14582" s="4" t="s">
        <v>10</v>
      </c>
    </row>
    <row r="14583" spans="1:9" ht="45" hidden="1" x14ac:dyDescent="0.25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12941</v>
      </c>
      <c r="I14583" s="4" t="s">
        <v>10</v>
      </c>
    </row>
    <row r="14584" spans="1:9" ht="45" hidden="1" x14ac:dyDescent="0.25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12942</v>
      </c>
      <c r="I14584" s="4" t="s">
        <v>10</v>
      </c>
    </row>
    <row r="14585" spans="1:9" ht="45" hidden="1" x14ac:dyDescent="0.25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12943</v>
      </c>
      <c r="I14585" s="4" t="s">
        <v>10</v>
      </c>
    </row>
    <row r="14586" spans="1:9" ht="30" hidden="1" x14ac:dyDescent="0.25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12944</v>
      </c>
      <c r="I14586" s="4" t="s">
        <v>10</v>
      </c>
    </row>
    <row r="14587" spans="1:9" ht="60" hidden="1" x14ac:dyDescent="0.25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12945</v>
      </c>
      <c r="I14587" s="4" t="s">
        <v>10</v>
      </c>
    </row>
    <row r="14588" spans="1:9" ht="45" hidden="1" x14ac:dyDescent="0.25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12946</v>
      </c>
      <c r="I14588" s="4" t="s">
        <v>10</v>
      </c>
    </row>
    <row r="14589" spans="1:9" ht="30" hidden="1" x14ac:dyDescent="0.25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12947</v>
      </c>
      <c r="I14589" s="4" t="s">
        <v>10</v>
      </c>
    </row>
    <row r="14590" spans="1:9" ht="45" hidden="1" x14ac:dyDescent="0.25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12948</v>
      </c>
      <c r="I14590" s="4" t="s">
        <v>10</v>
      </c>
    </row>
    <row r="14591" spans="1:9" ht="30" hidden="1" x14ac:dyDescent="0.25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12949</v>
      </c>
      <c r="I14591" s="4" t="s">
        <v>10</v>
      </c>
    </row>
    <row r="14592" spans="1:9" ht="30" hidden="1" x14ac:dyDescent="0.25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12950</v>
      </c>
      <c r="I14592" s="4" t="s">
        <v>10</v>
      </c>
    </row>
    <row r="14593" spans="1:9" ht="60" hidden="1" x14ac:dyDescent="0.25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12951</v>
      </c>
      <c r="I14593" s="4" t="s">
        <v>10</v>
      </c>
    </row>
    <row r="14594" spans="1:9" ht="60" hidden="1" x14ac:dyDescent="0.25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12952</v>
      </c>
      <c r="I14594" s="4" t="s">
        <v>10</v>
      </c>
    </row>
    <row r="14595" spans="1:9" ht="60" hidden="1" x14ac:dyDescent="0.25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12953</v>
      </c>
      <c r="I14595" s="4" t="s">
        <v>10</v>
      </c>
    </row>
    <row r="14596" spans="1:9" ht="45" hidden="1" x14ac:dyDescent="0.25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12954</v>
      </c>
      <c r="I14596" s="4" t="s">
        <v>10</v>
      </c>
    </row>
    <row r="14597" spans="1:9" ht="45" hidden="1" x14ac:dyDescent="0.25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12955</v>
      </c>
      <c r="I14597" s="4" t="s">
        <v>10</v>
      </c>
    </row>
    <row r="14598" spans="1:9" ht="60" hidden="1" x14ac:dyDescent="0.25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12956</v>
      </c>
      <c r="I14598" s="4" t="s">
        <v>10</v>
      </c>
    </row>
    <row r="14599" spans="1:9" ht="60" hidden="1" x14ac:dyDescent="0.25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12957</v>
      </c>
      <c r="I14599" s="4" t="s">
        <v>10</v>
      </c>
    </row>
    <row r="14600" spans="1:9" ht="60" hidden="1" x14ac:dyDescent="0.25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12958</v>
      </c>
      <c r="I14600" s="4" t="s">
        <v>10</v>
      </c>
    </row>
    <row r="14601" spans="1:9" ht="60" hidden="1" x14ac:dyDescent="0.25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12959</v>
      </c>
      <c r="I14601" s="4" t="s">
        <v>10</v>
      </c>
    </row>
    <row r="14602" spans="1:9" ht="60" hidden="1" x14ac:dyDescent="0.25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12960</v>
      </c>
      <c r="I14602" s="4" t="s">
        <v>10</v>
      </c>
    </row>
    <row r="14603" spans="1:9" ht="60" hidden="1" x14ac:dyDescent="0.25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12961</v>
      </c>
      <c r="I14603" s="4" t="s">
        <v>10</v>
      </c>
    </row>
    <row r="14604" spans="1:9" ht="60" hidden="1" x14ac:dyDescent="0.25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12962</v>
      </c>
      <c r="I14604" s="4" t="s">
        <v>10</v>
      </c>
    </row>
    <row r="14605" spans="1:9" ht="60" hidden="1" x14ac:dyDescent="0.25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12963</v>
      </c>
      <c r="I14605" s="4" t="s">
        <v>10</v>
      </c>
    </row>
    <row r="14606" spans="1:9" ht="45" hidden="1" x14ac:dyDescent="0.25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12964</v>
      </c>
      <c r="I14606" s="4" t="s">
        <v>10</v>
      </c>
    </row>
    <row r="14607" spans="1:9" ht="60" hidden="1" x14ac:dyDescent="0.25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12965</v>
      </c>
      <c r="I14607" s="4" t="s">
        <v>10</v>
      </c>
    </row>
    <row r="14608" spans="1:9" ht="30" hidden="1" x14ac:dyDescent="0.25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12966</v>
      </c>
      <c r="I14608" s="4" t="s">
        <v>10</v>
      </c>
    </row>
    <row r="14609" spans="1:9" ht="45" hidden="1" x14ac:dyDescent="0.25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12967</v>
      </c>
      <c r="I14609" s="4" t="s">
        <v>10</v>
      </c>
    </row>
    <row r="14610" spans="1:9" ht="45" hidden="1" x14ac:dyDescent="0.25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12968</v>
      </c>
      <c r="I14610" s="4" t="s">
        <v>10</v>
      </c>
    </row>
    <row r="14611" spans="1:9" ht="45" hidden="1" x14ac:dyDescent="0.25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12969</v>
      </c>
      <c r="I14611" s="4" t="s">
        <v>10</v>
      </c>
    </row>
    <row r="14612" spans="1:9" ht="30" hidden="1" x14ac:dyDescent="0.25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12970</v>
      </c>
      <c r="I14612" s="4" t="s">
        <v>10</v>
      </c>
    </row>
    <row r="14613" spans="1:9" ht="60" hidden="1" x14ac:dyDescent="0.25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12971</v>
      </c>
      <c r="I14613" s="4" t="s">
        <v>10</v>
      </c>
    </row>
    <row r="14614" spans="1:9" ht="60" hidden="1" x14ac:dyDescent="0.25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12972</v>
      </c>
      <c r="I14614" s="4" t="s">
        <v>10</v>
      </c>
    </row>
    <row r="14615" spans="1:9" ht="60" hidden="1" x14ac:dyDescent="0.25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12973</v>
      </c>
      <c r="I14615" s="4" t="s">
        <v>10</v>
      </c>
    </row>
    <row r="14616" spans="1:9" ht="45" hidden="1" x14ac:dyDescent="0.25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12974</v>
      </c>
      <c r="I14616" s="4" t="s">
        <v>10</v>
      </c>
    </row>
    <row r="14617" spans="1:9" ht="45" hidden="1" x14ac:dyDescent="0.25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12975</v>
      </c>
      <c r="I14617" s="4" t="s">
        <v>865</v>
      </c>
    </row>
    <row r="14618" spans="1:9" ht="45" hidden="1" x14ac:dyDescent="0.25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12976</v>
      </c>
      <c r="I14618" s="4" t="s">
        <v>865</v>
      </c>
    </row>
    <row r="14619" spans="1:9" ht="60" hidden="1" x14ac:dyDescent="0.25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12977</v>
      </c>
      <c r="I14619" s="4" t="s">
        <v>10</v>
      </c>
    </row>
    <row r="14620" spans="1:9" ht="60" hidden="1" x14ac:dyDescent="0.25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12978</v>
      </c>
      <c r="I14620" s="4" t="s">
        <v>10</v>
      </c>
    </row>
    <row r="14621" spans="1:9" ht="45" hidden="1" x14ac:dyDescent="0.25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12979</v>
      </c>
      <c r="I14621" s="4" t="s">
        <v>10</v>
      </c>
    </row>
    <row r="14622" spans="1:9" ht="60" hidden="1" x14ac:dyDescent="0.25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12980</v>
      </c>
      <c r="I14622" s="4" t="s">
        <v>10</v>
      </c>
    </row>
    <row r="14623" spans="1:9" ht="60" hidden="1" x14ac:dyDescent="0.25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12981</v>
      </c>
      <c r="I14623" s="4" t="s">
        <v>10</v>
      </c>
    </row>
    <row r="14624" spans="1:9" ht="60" hidden="1" x14ac:dyDescent="0.25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12982</v>
      </c>
      <c r="I14624" s="4" t="s">
        <v>10</v>
      </c>
    </row>
    <row r="14625" spans="1:9" ht="45" hidden="1" x14ac:dyDescent="0.25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12983</v>
      </c>
      <c r="I14625" s="4" t="s">
        <v>10</v>
      </c>
    </row>
    <row r="14626" spans="1:9" ht="60" hidden="1" x14ac:dyDescent="0.25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12984</v>
      </c>
      <c r="I14626" s="4" t="s">
        <v>10</v>
      </c>
    </row>
    <row r="14627" spans="1:9" ht="45" hidden="1" x14ac:dyDescent="0.25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12985</v>
      </c>
      <c r="I14627" s="4" t="s">
        <v>10</v>
      </c>
    </row>
    <row r="14628" spans="1:9" ht="45" hidden="1" x14ac:dyDescent="0.25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12986</v>
      </c>
      <c r="I14628" s="4" t="s">
        <v>10</v>
      </c>
    </row>
    <row r="14629" spans="1:9" ht="45" hidden="1" x14ac:dyDescent="0.25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12987</v>
      </c>
      <c r="I14629" s="4" t="s">
        <v>10</v>
      </c>
    </row>
    <row r="14630" spans="1:9" ht="60" hidden="1" x14ac:dyDescent="0.25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12988</v>
      </c>
      <c r="I14630" s="4" t="s">
        <v>10</v>
      </c>
    </row>
    <row r="14631" spans="1:9" ht="45" hidden="1" x14ac:dyDescent="0.25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12989</v>
      </c>
      <c r="I14631" s="4" t="s">
        <v>10</v>
      </c>
    </row>
    <row r="14632" spans="1:9" ht="60" hidden="1" x14ac:dyDescent="0.25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12990</v>
      </c>
      <c r="I14632" s="4" t="s">
        <v>10</v>
      </c>
    </row>
    <row r="14633" spans="1:9" ht="45" hidden="1" x14ac:dyDescent="0.25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12991</v>
      </c>
      <c r="I14633" s="4" t="s">
        <v>10</v>
      </c>
    </row>
    <row r="14634" spans="1:9" ht="45" hidden="1" x14ac:dyDescent="0.25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12992</v>
      </c>
      <c r="I14634" s="4" t="s">
        <v>10</v>
      </c>
    </row>
    <row r="14635" spans="1:9" ht="45" hidden="1" x14ac:dyDescent="0.25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12993</v>
      </c>
      <c r="I14635" s="4" t="s">
        <v>10</v>
      </c>
    </row>
    <row r="14636" spans="1:9" ht="30" hidden="1" x14ac:dyDescent="0.25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12994</v>
      </c>
      <c r="I14636" s="4" t="s">
        <v>10</v>
      </c>
    </row>
    <row r="14637" spans="1:9" ht="45" hidden="1" x14ac:dyDescent="0.25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12995</v>
      </c>
      <c r="I14637" s="4" t="s">
        <v>10</v>
      </c>
    </row>
    <row r="14638" spans="1:9" ht="60" hidden="1" x14ac:dyDescent="0.25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12996</v>
      </c>
      <c r="I14638" s="4" t="s">
        <v>10</v>
      </c>
    </row>
    <row r="14639" spans="1:9" ht="45" hidden="1" x14ac:dyDescent="0.25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12997</v>
      </c>
      <c r="I14639" s="4" t="s">
        <v>10</v>
      </c>
    </row>
    <row r="14640" spans="1:9" ht="45" hidden="1" x14ac:dyDescent="0.25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12998</v>
      </c>
      <c r="I14640" s="4" t="s">
        <v>10</v>
      </c>
    </row>
    <row r="14641" spans="1:9" ht="60" hidden="1" x14ac:dyDescent="0.25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12999</v>
      </c>
      <c r="I14641" s="4" t="s">
        <v>10</v>
      </c>
    </row>
    <row r="14642" spans="1:9" ht="60" hidden="1" x14ac:dyDescent="0.25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13000</v>
      </c>
      <c r="I14642" s="4" t="s">
        <v>10</v>
      </c>
    </row>
    <row r="14643" spans="1:9" ht="45" hidden="1" x14ac:dyDescent="0.25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13001</v>
      </c>
      <c r="I14643" s="4" t="s">
        <v>10</v>
      </c>
    </row>
    <row r="14644" spans="1:9" ht="60" hidden="1" x14ac:dyDescent="0.25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13002</v>
      </c>
      <c r="I14644" s="4" t="s">
        <v>10</v>
      </c>
    </row>
    <row r="14645" spans="1:9" ht="45" hidden="1" x14ac:dyDescent="0.25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13003</v>
      </c>
      <c r="I14645" s="4" t="s">
        <v>10</v>
      </c>
    </row>
    <row r="14646" spans="1:9" ht="45" hidden="1" x14ac:dyDescent="0.25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13004</v>
      </c>
      <c r="I14646" s="4" t="s">
        <v>10</v>
      </c>
    </row>
    <row r="14647" spans="1:9" ht="60" hidden="1" x14ac:dyDescent="0.25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13005</v>
      </c>
      <c r="I14647" s="4" t="s">
        <v>10</v>
      </c>
    </row>
    <row r="14648" spans="1:9" ht="60" hidden="1" x14ac:dyDescent="0.25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13006</v>
      </c>
      <c r="I14648" s="4" t="s">
        <v>10</v>
      </c>
    </row>
    <row r="14649" spans="1:9" ht="60" hidden="1" x14ac:dyDescent="0.25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13007</v>
      </c>
      <c r="I14649" s="4" t="s">
        <v>10</v>
      </c>
    </row>
    <row r="14650" spans="1:9" ht="60" hidden="1" x14ac:dyDescent="0.25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13008</v>
      </c>
      <c r="I14650" s="4" t="s">
        <v>10</v>
      </c>
    </row>
    <row r="14651" spans="1:9" ht="60" hidden="1" x14ac:dyDescent="0.25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13009</v>
      </c>
      <c r="I14651" s="4" t="s">
        <v>10</v>
      </c>
    </row>
    <row r="14652" spans="1:9" ht="45" hidden="1" x14ac:dyDescent="0.25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13010</v>
      </c>
      <c r="I14652" s="4" t="s">
        <v>10</v>
      </c>
    </row>
    <row r="14653" spans="1:9" ht="45" hidden="1" x14ac:dyDescent="0.25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13011</v>
      </c>
      <c r="I14653" s="4" t="s">
        <v>10</v>
      </c>
    </row>
    <row r="14654" spans="1:9" ht="60" hidden="1" x14ac:dyDescent="0.25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13012</v>
      </c>
      <c r="I14654" s="4" t="s">
        <v>10</v>
      </c>
    </row>
    <row r="14655" spans="1:9" ht="45" hidden="1" x14ac:dyDescent="0.25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13013</v>
      </c>
      <c r="I14655" s="4" t="s">
        <v>10</v>
      </c>
    </row>
    <row r="14656" spans="1:9" ht="45" hidden="1" x14ac:dyDescent="0.25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13014</v>
      </c>
      <c r="I14656" s="4" t="s">
        <v>10</v>
      </c>
    </row>
    <row r="14657" spans="1:9" ht="60" hidden="1" x14ac:dyDescent="0.25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13015</v>
      </c>
      <c r="I14657" s="4" t="s">
        <v>10</v>
      </c>
    </row>
    <row r="14658" spans="1:9" ht="60" hidden="1" x14ac:dyDescent="0.25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13016</v>
      </c>
      <c r="I14658" s="4" t="s">
        <v>10</v>
      </c>
    </row>
    <row r="14659" spans="1:9" ht="60" hidden="1" x14ac:dyDescent="0.25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13017</v>
      </c>
      <c r="I14659" s="4" t="s">
        <v>10</v>
      </c>
    </row>
    <row r="14660" spans="1:9" ht="45" hidden="1" x14ac:dyDescent="0.25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13018</v>
      </c>
      <c r="I14660" s="4" t="s">
        <v>10</v>
      </c>
    </row>
    <row r="14661" spans="1:9" ht="45" hidden="1" x14ac:dyDescent="0.25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13019</v>
      </c>
      <c r="I14661" s="4" t="s">
        <v>10</v>
      </c>
    </row>
    <row r="14662" spans="1:9" ht="60" hidden="1" x14ac:dyDescent="0.25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13020</v>
      </c>
      <c r="I14662" s="4" t="s">
        <v>10</v>
      </c>
    </row>
    <row r="14663" spans="1:9" ht="45" hidden="1" x14ac:dyDescent="0.25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13021</v>
      </c>
      <c r="I14663" s="4" t="s">
        <v>10</v>
      </c>
    </row>
    <row r="14664" spans="1:9" ht="60" hidden="1" x14ac:dyDescent="0.25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13022</v>
      </c>
      <c r="I14664" s="4" t="s">
        <v>10</v>
      </c>
    </row>
    <row r="14665" spans="1:9" ht="45" hidden="1" x14ac:dyDescent="0.25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13023</v>
      </c>
      <c r="I14665" s="4" t="s">
        <v>10</v>
      </c>
    </row>
    <row r="14666" spans="1:9" ht="60" hidden="1" x14ac:dyDescent="0.25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13024</v>
      </c>
      <c r="I14666" s="4" t="s">
        <v>10</v>
      </c>
    </row>
    <row r="14667" spans="1:9" ht="60" hidden="1" x14ac:dyDescent="0.25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13025</v>
      </c>
      <c r="I14667" s="4" t="s">
        <v>10</v>
      </c>
    </row>
    <row r="14668" spans="1:9" ht="60" hidden="1" x14ac:dyDescent="0.25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13026</v>
      </c>
      <c r="I14668" s="4" t="s">
        <v>10</v>
      </c>
    </row>
    <row r="14669" spans="1:9" ht="45" hidden="1" x14ac:dyDescent="0.25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13027</v>
      </c>
      <c r="I14669" s="4" t="s">
        <v>10</v>
      </c>
    </row>
    <row r="14670" spans="1:9" ht="45" hidden="1" x14ac:dyDescent="0.25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13028</v>
      </c>
      <c r="I14670" s="4" t="s">
        <v>10</v>
      </c>
    </row>
    <row r="14671" spans="1:9" ht="60" hidden="1" x14ac:dyDescent="0.25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13029</v>
      </c>
      <c r="I14671" s="4" t="s">
        <v>10</v>
      </c>
    </row>
    <row r="14672" spans="1:9" ht="45" hidden="1" x14ac:dyDescent="0.25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13030</v>
      </c>
      <c r="I14672" s="4" t="s">
        <v>10</v>
      </c>
    </row>
    <row r="14673" spans="1:9" ht="45" hidden="1" x14ac:dyDescent="0.25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13031</v>
      </c>
      <c r="I14673" s="4" t="s">
        <v>10</v>
      </c>
    </row>
    <row r="14674" spans="1:9" ht="45" hidden="1" x14ac:dyDescent="0.25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13032</v>
      </c>
      <c r="I14674" s="4" t="s">
        <v>10</v>
      </c>
    </row>
    <row r="14675" spans="1:9" ht="45" hidden="1" x14ac:dyDescent="0.25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13033</v>
      </c>
      <c r="I14675" s="4" t="s">
        <v>10</v>
      </c>
    </row>
    <row r="14676" spans="1:9" ht="60" hidden="1" x14ac:dyDescent="0.25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13034</v>
      </c>
      <c r="I14676" s="4" t="s">
        <v>10</v>
      </c>
    </row>
    <row r="14677" spans="1:9" ht="30" hidden="1" x14ac:dyDescent="0.25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11461</v>
      </c>
      <c r="I14677" s="4" t="s">
        <v>10</v>
      </c>
    </row>
    <row r="14678" spans="1:9" ht="45" hidden="1" x14ac:dyDescent="0.25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13035</v>
      </c>
      <c r="I14678" s="4" t="s">
        <v>10</v>
      </c>
    </row>
    <row r="14679" spans="1:9" ht="45" hidden="1" x14ac:dyDescent="0.25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13036</v>
      </c>
      <c r="I14679" s="4" t="s">
        <v>10</v>
      </c>
    </row>
    <row r="14680" spans="1:9" ht="45" hidden="1" x14ac:dyDescent="0.25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13037</v>
      </c>
      <c r="I14680" s="4" t="s">
        <v>10</v>
      </c>
    </row>
    <row r="14681" spans="1:9" ht="45" hidden="1" x14ac:dyDescent="0.25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13038</v>
      </c>
      <c r="I14681" s="4" t="s">
        <v>10</v>
      </c>
    </row>
    <row r="14682" spans="1:9" ht="30" hidden="1" x14ac:dyDescent="0.25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13039</v>
      </c>
      <c r="I14682" s="4" t="s">
        <v>10</v>
      </c>
    </row>
    <row r="14683" spans="1:9" ht="45" hidden="1" x14ac:dyDescent="0.25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13040</v>
      </c>
      <c r="I14683" s="4" t="s">
        <v>10</v>
      </c>
    </row>
    <row r="14684" spans="1:9" ht="60" hidden="1" x14ac:dyDescent="0.25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13041</v>
      </c>
      <c r="I14684" s="4" t="s">
        <v>10</v>
      </c>
    </row>
    <row r="14685" spans="1:9" ht="30" hidden="1" x14ac:dyDescent="0.25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13042</v>
      </c>
      <c r="I14685" s="4" t="s">
        <v>10</v>
      </c>
    </row>
    <row r="14686" spans="1:9" ht="45" hidden="1" x14ac:dyDescent="0.25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13043</v>
      </c>
      <c r="I14686" s="4" t="s">
        <v>10</v>
      </c>
    </row>
    <row r="14687" spans="1:9" ht="45" hidden="1" x14ac:dyDescent="0.25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13044</v>
      </c>
      <c r="I14687" s="4" t="s">
        <v>10</v>
      </c>
    </row>
    <row r="14688" spans="1:9" ht="45" hidden="1" x14ac:dyDescent="0.25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13045</v>
      </c>
      <c r="I14688" s="4" t="s">
        <v>10</v>
      </c>
    </row>
    <row r="14689" spans="1:9" ht="45" hidden="1" x14ac:dyDescent="0.25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13046</v>
      </c>
      <c r="I14689" s="4" t="s">
        <v>10</v>
      </c>
    </row>
    <row r="14690" spans="1:9" ht="30" hidden="1" x14ac:dyDescent="0.25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13047</v>
      </c>
      <c r="I14690" s="4" t="s">
        <v>10</v>
      </c>
    </row>
    <row r="14691" spans="1:9" ht="45" hidden="1" x14ac:dyDescent="0.25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13048</v>
      </c>
      <c r="I14691" s="4" t="s">
        <v>10</v>
      </c>
    </row>
    <row r="14692" spans="1:9" ht="45" hidden="1" x14ac:dyDescent="0.25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13049</v>
      </c>
      <c r="I14692" s="4" t="s">
        <v>10</v>
      </c>
    </row>
    <row r="14693" spans="1:9" ht="45" hidden="1" x14ac:dyDescent="0.25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13050</v>
      </c>
      <c r="I14693" s="4" t="s">
        <v>10</v>
      </c>
    </row>
    <row r="14694" spans="1:9" ht="60" hidden="1" x14ac:dyDescent="0.25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13051</v>
      </c>
      <c r="I14694" s="4" t="s">
        <v>10</v>
      </c>
    </row>
    <row r="14695" spans="1:9" ht="30" hidden="1" x14ac:dyDescent="0.25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11642</v>
      </c>
      <c r="I14695" s="4" t="s">
        <v>10</v>
      </c>
    </row>
    <row r="14696" spans="1:9" ht="45" hidden="1" x14ac:dyDescent="0.25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13052</v>
      </c>
      <c r="I14696" s="4" t="s">
        <v>10</v>
      </c>
    </row>
    <row r="14697" spans="1:9" ht="60" hidden="1" x14ac:dyDescent="0.25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13053</v>
      </c>
      <c r="I14697" s="4" t="s">
        <v>10</v>
      </c>
    </row>
    <row r="14698" spans="1:9" ht="45" hidden="1" x14ac:dyDescent="0.25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13054</v>
      </c>
      <c r="I14698" s="4" t="s">
        <v>10</v>
      </c>
    </row>
    <row r="14699" spans="1:9" ht="60" hidden="1" x14ac:dyDescent="0.25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13055</v>
      </c>
      <c r="I14699" s="4" t="s">
        <v>10</v>
      </c>
    </row>
    <row r="14700" spans="1:9" ht="60" hidden="1" x14ac:dyDescent="0.25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13056</v>
      </c>
      <c r="I14700" s="4" t="s">
        <v>10</v>
      </c>
    </row>
    <row r="14701" spans="1:9" ht="45" hidden="1" x14ac:dyDescent="0.25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13057</v>
      </c>
      <c r="I14701" s="4" t="s">
        <v>10</v>
      </c>
    </row>
    <row r="14702" spans="1:9" ht="45" hidden="1" x14ac:dyDescent="0.25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13058</v>
      </c>
      <c r="I14702" s="4" t="s">
        <v>10</v>
      </c>
    </row>
    <row r="14703" spans="1:9" ht="60" hidden="1" x14ac:dyDescent="0.25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13059</v>
      </c>
      <c r="I14703" s="4" t="s">
        <v>10</v>
      </c>
    </row>
    <row r="14704" spans="1:9" ht="60" hidden="1" x14ac:dyDescent="0.25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13060</v>
      </c>
      <c r="I14704" s="4" t="s">
        <v>10</v>
      </c>
    </row>
    <row r="14705" spans="1:9" ht="60" hidden="1" x14ac:dyDescent="0.25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13061</v>
      </c>
      <c r="I14705" s="4" t="s">
        <v>10</v>
      </c>
    </row>
    <row r="14706" spans="1:9" ht="60" hidden="1" x14ac:dyDescent="0.25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13062</v>
      </c>
      <c r="I14706" s="4" t="s">
        <v>10</v>
      </c>
    </row>
    <row r="14707" spans="1:9" ht="45" hidden="1" x14ac:dyDescent="0.25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13063</v>
      </c>
      <c r="I14707" s="4" t="s">
        <v>10</v>
      </c>
    </row>
    <row r="14708" spans="1:9" ht="45" hidden="1" x14ac:dyDescent="0.25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13064</v>
      </c>
      <c r="I14708" s="4" t="s">
        <v>10</v>
      </c>
    </row>
    <row r="14709" spans="1:9" ht="60" hidden="1" x14ac:dyDescent="0.25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13065</v>
      </c>
      <c r="I14709" s="4" t="s">
        <v>10</v>
      </c>
    </row>
    <row r="14710" spans="1:9" ht="60" hidden="1" x14ac:dyDescent="0.25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13066</v>
      </c>
      <c r="I14710" s="4" t="s">
        <v>10</v>
      </c>
    </row>
    <row r="14711" spans="1:9" ht="60" hidden="1" x14ac:dyDescent="0.25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13067</v>
      </c>
      <c r="I14711" s="4" t="s">
        <v>10</v>
      </c>
    </row>
    <row r="14712" spans="1:9" ht="60" hidden="1" x14ac:dyDescent="0.25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13068</v>
      </c>
      <c r="I14712" s="4" t="s">
        <v>10</v>
      </c>
    </row>
    <row r="14713" spans="1:9" ht="45" hidden="1" x14ac:dyDescent="0.25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13069</v>
      </c>
      <c r="I14713" s="4" t="s">
        <v>10</v>
      </c>
    </row>
    <row r="14714" spans="1:9" ht="45" hidden="1" x14ac:dyDescent="0.25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13070</v>
      </c>
      <c r="I14714" s="4" t="s">
        <v>10</v>
      </c>
    </row>
    <row r="14715" spans="1:9" ht="45" hidden="1" x14ac:dyDescent="0.25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13071</v>
      </c>
      <c r="I14715" s="4" t="s">
        <v>10</v>
      </c>
    </row>
    <row r="14716" spans="1:9" ht="30" hidden="1" x14ac:dyDescent="0.25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13072</v>
      </c>
      <c r="I14716" s="4" t="s">
        <v>10</v>
      </c>
    </row>
    <row r="14717" spans="1:9" ht="45" hidden="1" x14ac:dyDescent="0.25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13073</v>
      </c>
      <c r="I14717" s="4" t="s">
        <v>10</v>
      </c>
    </row>
    <row r="14718" spans="1:9" ht="45" hidden="1" x14ac:dyDescent="0.25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13074</v>
      </c>
      <c r="I14718" s="4" t="s">
        <v>10</v>
      </c>
    </row>
    <row r="14719" spans="1:9" ht="45" hidden="1" x14ac:dyDescent="0.25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13075</v>
      </c>
      <c r="I14719" s="4" t="s">
        <v>10</v>
      </c>
    </row>
    <row r="14720" spans="1:9" ht="45" hidden="1" x14ac:dyDescent="0.25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13076</v>
      </c>
      <c r="I14720" s="4" t="s">
        <v>10</v>
      </c>
    </row>
    <row r="14721" spans="1:9" ht="45" hidden="1" x14ac:dyDescent="0.25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13077</v>
      </c>
      <c r="I14721" s="4" t="s">
        <v>10</v>
      </c>
    </row>
    <row r="14722" spans="1:9" ht="45" hidden="1" x14ac:dyDescent="0.25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13078</v>
      </c>
      <c r="I14722" s="4" t="s">
        <v>10</v>
      </c>
    </row>
    <row r="14723" spans="1:9" ht="60" hidden="1" x14ac:dyDescent="0.25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13079</v>
      </c>
      <c r="I14723" s="4" t="s">
        <v>10</v>
      </c>
    </row>
    <row r="14724" spans="1:9" ht="45" hidden="1" x14ac:dyDescent="0.25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13080</v>
      </c>
      <c r="I14724" s="4" t="s">
        <v>10</v>
      </c>
    </row>
    <row r="14725" spans="1:9" ht="45" hidden="1" x14ac:dyDescent="0.25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13081</v>
      </c>
      <c r="I14725" s="4" t="s">
        <v>10</v>
      </c>
    </row>
    <row r="14726" spans="1:9" ht="45" hidden="1" x14ac:dyDescent="0.25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13082</v>
      </c>
      <c r="I14726" s="4" t="s">
        <v>10</v>
      </c>
    </row>
    <row r="14727" spans="1:9" hidden="1" x14ac:dyDescent="0.25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25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13083</v>
      </c>
      <c r="I14728" s="4" t="s">
        <v>3394</v>
      </c>
    </row>
    <row r="14729" spans="1:9" ht="60" hidden="1" x14ac:dyDescent="0.25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13084</v>
      </c>
      <c r="I14729" s="4" t="s">
        <v>10</v>
      </c>
    </row>
    <row r="14730" spans="1:9" ht="45" hidden="1" x14ac:dyDescent="0.25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13085</v>
      </c>
      <c r="I14730" s="4" t="s">
        <v>10</v>
      </c>
    </row>
    <row r="14731" spans="1:9" ht="60" hidden="1" x14ac:dyDescent="0.25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13086</v>
      </c>
      <c r="I14731" s="4" t="s">
        <v>10</v>
      </c>
    </row>
    <row r="14732" spans="1:9" ht="45" hidden="1" x14ac:dyDescent="0.25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13087</v>
      </c>
      <c r="I14732" s="4" t="s">
        <v>10</v>
      </c>
    </row>
    <row r="14733" spans="1:9" ht="45" hidden="1" x14ac:dyDescent="0.25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13088</v>
      </c>
      <c r="I14733" s="4" t="s">
        <v>10</v>
      </c>
    </row>
    <row r="14734" spans="1:9" ht="45" hidden="1" x14ac:dyDescent="0.25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13089</v>
      </c>
      <c r="I14734" s="4" t="s">
        <v>10</v>
      </c>
    </row>
    <row r="14735" spans="1:9" ht="45" hidden="1" x14ac:dyDescent="0.25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13090</v>
      </c>
      <c r="I14735" s="4" t="s">
        <v>10</v>
      </c>
    </row>
    <row r="14736" spans="1:9" ht="45" hidden="1" x14ac:dyDescent="0.25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13091</v>
      </c>
      <c r="I14736" s="4" t="s">
        <v>10</v>
      </c>
    </row>
    <row r="14737" spans="1:9" ht="60" hidden="1" x14ac:dyDescent="0.25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13092</v>
      </c>
      <c r="I14737" s="4" t="s">
        <v>10</v>
      </c>
    </row>
    <row r="14738" spans="1:9" ht="60" hidden="1" x14ac:dyDescent="0.25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13093</v>
      </c>
      <c r="I14738" s="4" t="s">
        <v>10</v>
      </c>
    </row>
    <row r="14739" spans="1:9" ht="45" hidden="1" x14ac:dyDescent="0.25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13094</v>
      </c>
      <c r="I14739" s="4" t="s">
        <v>10</v>
      </c>
    </row>
    <row r="14740" spans="1:9" ht="45" hidden="1" x14ac:dyDescent="0.25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13095</v>
      </c>
      <c r="I14740" s="4" t="s">
        <v>10</v>
      </c>
    </row>
    <row r="14741" spans="1:9" ht="45" hidden="1" x14ac:dyDescent="0.25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13096</v>
      </c>
      <c r="I14741" s="4" t="s">
        <v>10</v>
      </c>
    </row>
    <row r="14742" spans="1:9" ht="45" hidden="1" x14ac:dyDescent="0.25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13097</v>
      </c>
      <c r="I14742" s="4" t="s">
        <v>10</v>
      </c>
    </row>
    <row r="14743" spans="1:9" ht="60" hidden="1" x14ac:dyDescent="0.25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13098</v>
      </c>
      <c r="I14743" s="4" t="s">
        <v>10</v>
      </c>
    </row>
    <row r="14744" spans="1:9" ht="60" hidden="1" x14ac:dyDescent="0.25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13099</v>
      </c>
      <c r="I14744" s="4" t="s">
        <v>10</v>
      </c>
    </row>
    <row r="14745" spans="1:9" ht="60" hidden="1" x14ac:dyDescent="0.25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13100</v>
      </c>
      <c r="I14745" s="4" t="s">
        <v>10</v>
      </c>
    </row>
    <row r="14746" spans="1:9" ht="60" hidden="1" x14ac:dyDescent="0.25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13101</v>
      </c>
      <c r="I14746" s="4" t="s">
        <v>10</v>
      </c>
    </row>
    <row r="14747" spans="1:9" ht="45" hidden="1" x14ac:dyDescent="0.25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13102</v>
      </c>
      <c r="I14747" s="4" t="s">
        <v>10</v>
      </c>
    </row>
    <row r="14748" spans="1:9" ht="45" hidden="1" x14ac:dyDescent="0.25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13103</v>
      </c>
      <c r="I14748" s="4" t="s">
        <v>10</v>
      </c>
    </row>
    <row r="14749" spans="1:9" ht="45" hidden="1" x14ac:dyDescent="0.25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13104</v>
      </c>
      <c r="I14749" s="4" t="s">
        <v>10</v>
      </c>
    </row>
    <row r="14750" spans="1:9" ht="60" hidden="1" x14ac:dyDescent="0.25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13105</v>
      </c>
      <c r="I14750" s="4" t="s">
        <v>10</v>
      </c>
    </row>
    <row r="14751" spans="1:9" ht="60" hidden="1" x14ac:dyDescent="0.25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13106</v>
      </c>
      <c r="I14751" s="4" t="s">
        <v>10</v>
      </c>
    </row>
    <row r="14752" spans="1:9" ht="60" hidden="1" x14ac:dyDescent="0.25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13107</v>
      </c>
      <c r="I14752" s="4" t="s">
        <v>10</v>
      </c>
    </row>
    <row r="14753" spans="1:9" ht="45" hidden="1" x14ac:dyDescent="0.25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13108</v>
      </c>
      <c r="I14753" s="4" t="s">
        <v>10</v>
      </c>
    </row>
    <row r="14754" spans="1:9" ht="45" hidden="1" x14ac:dyDescent="0.25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13109</v>
      </c>
      <c r="I14754" s="4" t="s">
        <v>10</v>
      </c>
    </row>
    <row r="14755" spans="1:9" ht="45" hidden="1" x14ac:dyDescent="0.25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13110</v>
      </c>
      <c r="I14755" s="4" t="s">
        <v>10</v>
      </c>
    </row>
    <row r="14756" spans="1:9" ht="45" hidden="1" x14ac:dyDescent="0.25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13111</v>
      </c>
      <c r="I14756" s="4" t="s">
        <v>10</v>
      </c>
    </row>
    <row r="14757" spans="1:9" ht="60" hidden="1" x14ac:dyDescent="0.25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13112</v>
      </c>
      <c r="I14757" s="4" t="s">
        <v>10</v>
      </c>
    </row>
    <row r="14758" spans="1:9" ht="60" hidden="1" x14ac:dyDescent="0.25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13113</v>
      </c>
      <c r="I14758" s="4" t="s">
        <v>10</v>
      </c>
    </row>
    <row r="14759" spans="1:9" ht="45" hidden="1" x14ac:dyDescent="0.25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13114</v>
      </c>
      <c r="I14759" s="4" t="s">
        <v>10</v>
      </c>
    </row>
    <row r="14760" spans="1:9" ht="60" hidden="1" x14ac:dyDescent="0.25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13115</v>
      </c>
      <c r="I14760" s="4" t="s">
        <v>10</v>
      </c>
    </row>
    <row r="14761" spans="1:9" ht="60" hidden="1" x14ac:dyDescent="0.25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13116</v>
      </c>
      <c r="I14761" s="4" t="s">
        <v>10</v>
      </c>
    </row>
    <row r="14762" spans="1:9" ht="45" hidden="1" x14ac:dyDescent="0.25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13117</v>
      </c>
      <c r="I14762" s="4" t="s">
        <v>10</v>
      </c>
    </row>
    <row r="14763" spans="1:9" ht="60" hidden="1" x14ac:dyDescent="0.25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13118</v>
      </c>
      <c r="I14763" s="4" t="s">
        <v>10</v>
      </c>
    </row>
    <row r="14764" spans="1:9" ht="60" hidden="1" x14ac:dyDescent="0.25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13119</v>
      </c>
      <c r="I14764" s="4" t="s">
        <v>10</v>
      </c>
    </row>
    <row r="14765" spans="1:9" ht="60" hidden="1" x14ac:dyDescent="0.25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13120</v>
      </c>
      <c r="I14765" s="4" t="s">
        <v>10</v>
      </c>
    </row>
    <row r="14766" spans="1:9" ht="60" hidden="1" x14ac:dyDescent="0.25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13121</v>
      </c>
      <c r="I14766" s="4" t="s">
        <v>10</v>
      </c>
    </row>
    <row r="14767" spans="1:9" ht="45" hidden="1" x14ac:dyDescent="0.25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13122</v>
      </c>
      <c r="I14767" s="4" t="s">
        <v>10</v>
      </c>
    </row>
    <row r="14768" spans="1:9" ht="45" hidden="1" x14ac:dyDescent="0.25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13123</v>
      </c>
      <c r="I14768" s="4" t="s">
        <v>10</v>
      </c>
    </row>
    <row r="14769" spans="1:9" ht="45" hidden="1" x14ac:dyDescent="0.25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13124</v>
      </c>
      <c r="I14769" s="4" t="s">
        <v>10</v>
      </c>
    </row>
    <row r="14770" spans="1:9" ht="45" hidden="1" x14ac:dyDescent="0.25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13125</v>
      </c>
      <c r="I14770" s="4" t="s">
        <v>10</v>
      </c>
    </row>
    <row r="14771" spans="1:9" ht="45" hidden="1" x14ac:dyDescent="0.25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13126</v>
      </c>
      <c r="I14771" s="4" t="s">
        <v>10</v>
      </c>
    </row>
    <row r="14772" spans="1:9" ht="60" hidden="1" x14ac:dyDescent="0.25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13127</v>
      </c>
      <c r="I14772" s="4" t="s">
        <v>10</v>
      </c>
    </row>
    <row r="14773" spans="1:9" ht="60" hidden="1" x14ac:dyDescent="0.25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13128</v>
      </c>
      <c r="I14773" s="4" t="s">
        <v>10</v>
      </c>
    </row>
    <row r="14774" spans="1:9" ht="45" hidden="1" x14ac:dyDescent="0.25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13129</v>
      </c>
      <c r="I14774" s="4" t="s">
        <v>10</v>
      </c>
    </row>
    <row r="14775" spans="1:9" ht="60" hidden="1" x14ac:dyDescent="0.25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13130</v>
      </c>
      <c r="I14775" s="4" t="s">
        <v>10</v>
      </c>
    </row>
    <row r="14776" spans="1:9" ht="45" hidden="1" x14ac:dyDescent="0.25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13131</v>
      </c>
      <c r="I14776" s="4" t="s">
        <v>10</v>
      </c>
    </row>
    <row r="14777" spans="1:9" ht="60" hidden="1" x14ac:dyDescent="0.25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13132</v>
      </c>
      <c r="I14777" s="4" t="s">
        <v>10</v>
      </c>
    </row>
    <row r="14778" spans="1:9" ht="45" hidden="1" x14ac:dyDescent="0.25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13133</v>
      </c>
      <c r="I14778" s="4" t="s">
        <v>10</v>
      </c>
    </row>
    <row r="14779" spans="1:9" ht="45" hidden="1" x14ac:dyDescent="0.25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13134</v>
      </c>
      <c r="I14779" s="4" t="s">
        <v>10</v>
      </c>
    </row>
    <row r="14780" spans="1:9" ht="30" hidden="1" x14ac:dyDescent="0.25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13135</v>
      </c>
      <c r="I14780" s="4" t="s">
        <v>10</v>
      </c>
    </row>
    <row r="14781" spans="1:9" ht="30" hidden="1" x14ac:dyDescent="0.25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13136</v>
      </c>
      <c r="I14781" s="4" t="s">
        <v>10</v>
      </c>
    </row>
    <row r="14782" spans="1:9" ht="30" hidden="1" x14ac:dyDescent="0.25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10929</v>
      </c>
      <c r="I14782" s="4" t="s">
        <v>10</v>
      </c>
    </row>
    <row r="14783" spans="1:9" ht="45" hidden="1" x14ac:dyDescent="0.25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13137</v>
      </c>
      <c r="I14783" s="4" t="s">
        <v>10</v>
      </c>
    </row>
    <row r="14784" spans="1:9" ht="60" hidden="1" x14ac:dyDescent="0.25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13138</v>
      </c>
      <c r="I14784" s="4" t="s">
        <v>10</v>
      </c>
    </row>
    <row r="14785" spans="1:9" ht="45" hidden="1" x14ac:dyDescent="0.25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13139</v>
      </c>
      <c r="I14785" s="4" t="s">
        <v>10</v>
      </c>
    </row>
    <row r="14786" spans="1:9" ht="60" hidden="1" x14ac:dyDescent="0.25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13140</v>
      </c>
      <c r="I14786" s="4" t="s">
        <v>10</v>
      </c>
    </row>
    <row r="14787" spans="1:9" ht="45" hidden="1" x14ac:dyDescent="0.25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13141</v>
      </c>
      <c r="I14787" s="4" t="s">
        <v>10</v>
      </c>
    </row>
    <row r="14788" spans="1:9" ht="60" hidden="1" x14ac:dyDescent="0.25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13142</v>
      </c>
      <c r="I14788" s="4" t="s">
        <v>10</v>
      </c>
    </row>
    <row r="14789" spans="1:9" ht="60" hidden="1" x14ac:dyDescent="0.25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13143</v>
      </c>
      <c r="I14789" s="4" t="s">
        <v>10</v>
      </c>
    </row>
    <row r="14790" spans="1:9" ht="30" hidden="1" x14ac:dyDescent="0.25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13144</v>
      </c>
      <c r="I14790" s="4" t="s">
        <v>10</v>
      </c>
    </row>
    <row r="14791" spans="1:9" ht="30" hidden="1" x14ac:dyDescent="0.25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13145</v>
      </c>
      <c r="I14791" s="4" t="s">
        <v>10</v>
      </c>
    </row>
    <row r="14792" spans="1:9" ht="45" hidden="1" x14ac:dyDescent="0.25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13146</v>
      </c>
      <c r="I14792" s="4" t="s">
        <v>10</v>
      </c>
    </row>
    <row r="14793" spans="1:9" ht="45" hidden="1" x14ac:dyDescent="0.25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13147</v>
      </c>
      <c r="I14793" s="4" t="s">
        <v>10</v>
      </c>
    </row>
    <row r="14794" spans="1:9" ht="60" hidden="1" x14ac:dyDescent="0.25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13148</v>
      </c>
      <c r="I14794" s="4" t="s">
        <v>10</v>
      </c>
    </row>
    <row r="14795" spans="1:9" ht="60" hidden="1" x14ac:dyDescent="0.25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13149</v>
      </c>
      <c r="I14795" s="4" t="s">
        <v>10</v>
      </c>
    </row>
    <row r="14796" spans="1:9" ht="60" hidden="1" x14ac:dyDescent="0.25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13150</v>
      </c>
      <c r="I14796" s="4" t="s">
        <v>10</v>
      </c>
    </row>
    <row r="14797" spans="1:9" ht="60" hidden="1" x14ac:dyDescent="0.25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13151</v>
      </c>
      <c r="I14797" s="4" t="s">
        <v>10</v>
      </c>
    </row>
    <row r="14798" spans="1:9" ht="45" hidden="1" x14ac:dyDescent="0.25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13152</v>
      </c>
      <c r="I14798" s="4" t="s">
        <v>10</v>
      </c>
    </row>
    <row r="14799" spans="1:9" ht="60" hidden="1" x14ac:dyDescent="0.25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13153</v>
      </c>
      <c r="I14799" s="4" t="s">
        <v>10</v>
      </c>
    </row>
    <row r="14800" spans="1:9" ht="45" hidden="1" x14ac:dyDescent="0.25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13154</v>
      </c>
      <c r="I14800" s="4" t="s">
        <v>10</v>
      </c>
    </row>
    <row r="14801" spans="1:9" ht="60" hidden="1" x14ac:dyDescent="0.25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13155</v>
      </c>
      <c r="I14801" s="4" t="s">
        <v>10</v>
      </c>
    </row>
    <row r="14802" spans="1:9" ht="45" hidden="1" x14ac:dyDescent="0.25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13156</v>
      </c>
      <c r="I14802" s="4" t="s">
        <v>10</v>
      </c>
    </row>
    <row r="14803" spans="1:9" ht="30" hidden="1" x14ac:dyDescent="0.25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13157</v>
      </c>
      <c r="I14803" s="4" t="s">
        <v>10</v>
      </c>
    </row>
    <row r="14804" spans="1:9" ht="45" hidden="1" x14ac:dyDescent="0.25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13158</v>
      </c>
      <c r="I14804" s="4" t="s">
        <v>10</v>
      </c>
    </row>
    <row r="14805" spans="1:9" ht="60" hidden="1" x14ac:dyDescent="0.25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13159</v>
      </c>
      <c r="I14805" s="4" t="s">
        <v>10</v>
      </c>
    </row>
    <row r="14806" spans="1:9" ht="45" hidden="1" x14ac:dyDescent="0.25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13160</v>
      </c>
      <c r="I14806" s="4" t="s">
        <v>10</v>
      </c>
    </row>
    <row r="14807" spans="1:9" ht="45" hidden="1" x14ac:dyDescent="0.25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13161</v>
      </c>
      <c r="I14807" s="4" t="s">
        <v>10</v>
      </c>
    </row>
    <row r="14808" spans="1:9" ht="30" hidden="1" x14ac:dyDescent="0.25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13162</v>
      </c>
      <c r="I14808" s="4" t="s">
        <v>10</v>
      </c>
    </row>
    <row r="14809" spans="1:9" ht="45" hidden="1" x14ac:dyDescent="0.25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13163</v>
      </c>
      <c r="I14809" s="4" t="s">
        <v>10</v>
      </c>
    </row>
    <row r="14810" spans="1:9" ht="30" hidden="1" x14ac:dyDescent="0.25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13164</v>
      </c>
      <c r="I14810" s="4" t="s">
        <v>10</v>
      </c>
    </row>
    <row r="14811" spans="1:9" ht="60" hidden="1" x14ac:dyDescent="0.25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13165</v>
      </c>
      <c r="I14811" s="4" t="s">
        <v>10</v>
      </c>
    </row>
    <row r="14812" spans="1:9" ht="60" hidden="1" x14ac:dyDescent="0.25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13166</v>
      </c>
      <c r="I14812" s="4" t="s">
        <v>10</v>
      </c>
    </row>
    <row r="14813" spans="1:9" ht="60" hidden="1" x14ac:dyDescent="0.25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13167</v>
      </c>
      <c r="I14813" s="4" t="s">
        <v>10</v>
      </c>
    </row>
    <row r="14814" spans="1:9" ht="60" hidden="1" x14ac:dyDescent="0.25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13168</v>
      </c>
      <c r="I14814" s="4" t="s">
        <v>10</v>
      </c>
    </row>
    <row r="14815" spans="1:9" ht="60" hidden="1" x14ac:dyDescent="0.25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13169</v>
      </c>
      <c r="I14815" s="4" t="s">
        <v>10</v>
      </c>
    </row>
    <row r="14816" spans="1:9" ht="60" hidden="1" x14ac:dyDescent="0.25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13170</v>
      </c>
      <c r="I14816" s="4" t="s">
        <v>10</v>
      </c>
    </row>
    <row r="14817" spans="1:9" ht="60" hidden="1" x14ac:dyDescent="0.25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13171</v>
      </c>
      <c r="I14817" s="4" t="s">
        <v>10</v>
      </c>
    </row>
    <row r="14818" spans="1:9" ht="60" hidden="1" x14ac:dyDescent="0.25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13172</v>
      </c>
      <c r="I14818" s="4" t="s">
        <v>10</v>
      </c>
    </row>
    <row r="14819" spans="1:9" ht="30" hidden="1" x14ac:dyDescent="0.25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13173</v>
      </c>
      <c r="I14819" s="4" t="s">
        <v>10</v>
      </c>
    </row>
    <row r="14820" spans="1:9" ht="30" hidden="1" x14ac:dyDescent="0.25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13174</v>
      </c>
      <c r="I14820" s="4" t="s">
        <v>10</v>
      </c>
    </row>
    <row r="14821" spans="1:9" ht="45" hidden="1" x14ac:dyDescent="0.25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13175</v>
      </c>
      <c r="I14821" s="4" t="s">
        <v>10</v>
      </c>
    </row>
    <row r="14822" spans="1:9" ht="45" hidden="1" x14ac:dyDescent="0.25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13176</v>
      </c>
      <c r="I14822" s="4" t="s">
        <v>10</v>
      </c>
    </row>
    <row r="14823" spans="1:9" ht="30" hidden="1" x14ac:dyDescent="0.25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13177</v>
      </c>
      <c r="I14823" s="4" t="s">
        <v>10</v>
      </c>
    </row>
    <row r="14824" spans="1:9" ht="60" hidden="1" x14ac:dyDescent="0.25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13178</v>
      </c>
      <c r="I14824" s="4" t="s">
        <v>10</v>
      </c>
    </row>
    <row r="14825" spans="1:9" ht="45" hidden="1" x14ac:dyDescent="0.25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13179</v>
      </c>
      <c r="I14825" s="4" t="s">
        <v>10</v>
      </c>
    </row>
    <row r="14826" spans="1:9" ht="45" hidden="1" x14ac:dyDescent="0.25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13180</v>
      </c>
      <c r="I14826" s="4" t="s">
        <v>10</v>
      </c>
    </row>
    <row r="14827" spans="1:9" ht="60" hidden="1" x14ac:dyDescent="0.25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13181</v>
      </c>
      <c r="I14827" s="4" t="s">
        <v>10</v>
      </c>
    </row>
    <row r="14828" spans="1:9" ht="45" hidden="1" x14ac:dyDescent="0.25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13182</v>
      </c>
      <c r="I14828" s="4" t="s">
        <v>10</v>
      </c>
    </row>
    <row r="14829" spans="1:9" ht="30" hidden="1" x14ac:dyDescent="0.25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13183</v>
      </c>
      <c r="I14829" s="4" t="s">
        <v>10</v>
      </c>
    </row>
    <row r="14830" spans="1:9" ht="45" hidden="1" x14ac:dyDescent="0.25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13184</v>
      </c>
      <c r="I14830" s="4" t="s">
        <v>10</v>
      </c>
    </row>
    <row r="14831" spans="1:9" ht="30" hidden="1" x14ac:dyDescent="0.25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13185</v>
      </c>
      <c r="I14831" s="4" t="s">
        <v>10</v>
      </c>
    </row>
    <row r="14832" spans="1:9" ht="45" hidden="1" x14ac:dyDescent="0.25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13186</v>
      </c>
      <c r="I14832" s="4" t="s">
        <v>10</v>
      </c>
    </row>
    <row r="14833" spans="1:9" ht="45" hidden="1" x14ac:dyDescent="0.25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13187</v>
      </c>
      <c r="I14833" s="4" t="s">
        <v>10</v>
      </c>
    </row>
    <row r="14834" spans="1:9" ht="45" hidden="1" x14ac:dyDescent="0.25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13188</v>
      </c>
      <c r="I14834" s="4" t="s">
        <v>10</v>
      </c>
    </row>
    <row r="14835" spans="1:9" ht="30" hidden="1" x14ac:dyDescent="0.25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13189</v>
      </c>
      <c r="I14835" s="4" t="s">
        <v>10</v>
      </c>
    </row>
    <row r="14836" spans="1:9" ht="30" hidden="1" x14ac:dyDescent="0.25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13190</v>
      </c>
      <c r="I14836" s="4" t="s">
        <v>10</v>
      </c>
    </row>
    <row r="14837" spans="1:9" ht="45" hidden="1" x14ac:dyDescent="0.25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13191</v>
      </c>
      <c r="I14837" s="4" t="s">
        <v>10</v>
      </c>
    </row>
    <row r="14838" spans="1:9" ht="30" hidden="1" x14ac:dyDescent="0.25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13192</v>
      </c>
      <c r="I14838" s="4" t="s">
        <v>10</v>
      </c>
    </row>
    <row r="14839" spans="1:9" ht="45" hidden="1" x14ac:dyDescent="0.25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13193</v>
      </c>
      <c r="I14839" s="4" t="s">
        <v>10</v>
      </c>
    </row>
    <row r="14840" spans="1:9" ht="45" hidden="1" x14ac:dyDescent="0.25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13194</v>
      </c>
      <c r="I14840" s="4" t="s">
        <v>10</v>
      </c>
    </row>
    <row r="14841" spans="1:9" ht="45" hidden="1" x14ac:dyDescent="0.25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13195</v>
      </c>
      <c r="I14841" s="4" t="s">
        <v>10</v>
      </c>
    </row>
    <row r="14842" spans="1:9" ht="30" hidden="1" x14ac:dyDescent="0.25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13196</v>
      </c>
      <c r="I14842" s="4" t="s">
        <v>10</v>
      </c>
    </row>
    <row r="14843" spans="1:9" ht="60" hidden="1" x14ac:dyDescent="0.25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13197</v>
      </c>
      <c r="I14843" s="4" t="s">
        <v>10</v>
      </c>
    </row>
    <row r="14844" spans="1:9" ht="30" hidden="1" x14ac:dyDescent="0.25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10977</v>
      </c>
      <c r="I14844" s="4" t="s">
        <v>10</v>
      </c>
    </row>
    <row r="14845" spans="1:9" ht="30" hidden="1" x14ac:dyDescent="0.25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13198</v>
      </c>
      <c r="I14845" s="4" t="s">
        <v>10</v>
      </c>
    </row>
    <row r="14846" spans="1:9" ht="45" hidden="1" x14ac:dyDescent="0.25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13199</v>
      </c>
      <c r="I14846" s="4" t="s">
        <v>10</v>
      </c>
    </row>
    <row r="14847" spans="1:9" ht="45" hidden="1" x14ac:dyDescent="0.25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13200</v>
      </c>
      <c r="I14847" s="4" t="s">
        <v>10</v>
      </c>
    </row>
    <row r="14848" spans="1:9" ht="45" hidden="1" x14ac:dyDescent="0.25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13201</v>
      </c>
      <c r="I14848" s="4" t="s">
        <v>10</v>
      </c>
    </row>
    <row r="14849" spans="1:9" ht="45" hidden="1" x14ac:dyDescent="0.25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13202</v>
      </c>
      <c r="I14849" s="4" t="s">
        <v>10</v>
      </c>
    </row>
    <row r="14850" spans="1:9" ht="30" hidden="1" x14ac:dyDescent="0.25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13203</v>
      </c>
      <c r="I14850" s="4" t="s">
        <v>10</v>
      </c>
    </row>
    <row r="14851" spans="1:9" hidden="1" x14ac:dyDescent="0.25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13204</v>
      </c>
    </row>
    <row r="14852" spans="1:9" ht="45" hidden="1" x14ac:dyDescent="0.25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13205</v>
      </c>
      <c r="I14852" s="4" t="s">
        <v>10</v>
      </c>
    </row>
    <row r="14853" spans="1:9" ht="45" hidden="1" x14ac:dyDescent="0.25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13206</v>
      </c>
      <c r="I14853" s="4" t="s">
        <v>10</v>
      </c>
    </row>
    <row r="14854" spans="1:9" ht="45" hidden="1" x14ac:dyDescent="0.25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13207</v>
      </c>
      <c r="I14854" s="4" t="s">
        <v>10</v>
      </c>
    </row>
    <row r="14855" spans="1:9" ht="60" hidden="1" x14ac:dyDescent="0.25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13208</v>
      </c>
      <c r="I14855" s="4" t="s">
        <v>10</v>
      </c>
    </row>
    <row r="14856" spans="1:9" ht="45" hidden="1" x14ac:dyDescent="0.25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13209</v>
      </c>
      <c r="I14856" s="4" t="s">
        <v>10</v>
      </c>
    </row>
    <row r="14857" spans="1:9" ht="45" hidden="1" x14ac:dyDescent="0.25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13210</v>
      </c>
      <c r="I14857" s="4" t="s">
        <v>10</v>
      </c>
    </row>
    <row r="14858" spans="1:9" ht="45" hidden="1" x14ac:dyDescent="0.25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13211</v>
      </c>
      <c r="I14858" s="4" t="s">
        <v>10</v>
      </c>
    </row>
    <row r="14859" spans="1:9" ht="30" hidden="1" x14ac:dyDescent="0.25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13212</v>
      </c>
      <c r="I14859" s="4" t="s">
        <v>10</v>
      </c>
    </row>
    <row r="14860" spans="1:9" ht="60" hidden="1" x14ac:dyDescent="0.25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13213</v>
      </c>
      <c r="I14860" s="4" t="s">
        <v>10</v>
      </c>
    </row>
    <row r="14861" spans="1:9" ht="45" hidden="1" x14ac:dyDescent="0.25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13214</v>
      </c>
      <c r="I14861" s="4" t="s">
        <v>10</v>
      </c>
    </row>
    <row r="14862" spans="1:9" ht="45" hidden="1" x14ac:dyDescent="0.25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13215</v>
      </c>
      <c r="I14862" s="4" t="s">
        <v>10</v>
      </c>
    </row>
    <row r="14863" spans="1:9" ht="45" hidden="1" x14ac:dyDescent="0.25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13216</v>
      </c>
      <c r="I14863" s="4" t="s">
        <v>10</v>
      </c>
    </row>
    <row r="14864" spans="1:9" ht="45" hidden="1" x14ac:dyDescent="0.25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13217</v>
      </c>
      <c r="I14864" s="4" t="s">
        <v>10</v>
      </c>
    </row>
    <row r="14865" spans="1:9" ht="60" hidden="1" x14ac:dyDescent="0.25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13218</v>
      </c>
      <c r="I14865" s="4" t="s">
        <v>10</v>
      </c>
    </row>
    <row r="14866" spans="1:9" hidden="1" x14ac:dyDescent="0.25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10977</v>
      </c>
      <c r="I14866" s="4" t="s">
        <v>10</v>
      </c>
    </row>
    <row r="14867" spans="1:9" ht="45" hidden="1" x14ac:dyDescent="0.25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13219</v>
      </c>
      <c r="I14867" s="4" t="s">
        <v>10</v>
      </c>
    </row>
    <row r="14868" spans="1:9" ht="45" hidden="1" x14ac:dyDescent="0.25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13220</v>
      </c>
      <c r="I14868" s="4" t="s">
        <v>10</v>
      </c>
    </row>
    <row r="14869" spans="1:9" hidden="1" x14ac:dyDescent="0.25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25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12410</v>
      </c>
    </row>
    <row r="14871" spans="1:9" hidden="1" x14ac:dyDescent="0.25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13221</v>
      </c>
      <c r="I14871" s="4" t="s">
        <v>12474</v>
      </c>
    </row>
    <row r="14872" spans="1:9" ht="45" hidden="1" x14ac:dyDescent="0.25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13222</v>
      </c>
      <c r="I14872" s="4" t="s">
        <v>10</v>
      </c>
    </row>
    <row r="14873" spans="1:9" ht="60" hidden="1" x14ac:dyDescent="0.25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13223</v>
      </c>
      <c r="I14873" s="4" t="s">
        <v>10</v>
      </c>
    </row>
    <row r="14874" spans="1:9" ht="30" hidden="1" x14ac:dyDescent="0.25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13224</v>
      </c>
      <c r="I14874" s="4" t="s">
        <v>10</v>
      </c>
    </row>
    <row r="14875" spans="1:9" hidden="1" x14ac:dyDescent="0.25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10877</v>
      </c>
      <c r="I14875" s="4" t="s">
        <v>10</v>
      </c>
    </row>
    <row r="14876" spans="1:9" hidden="1" x14ac:dyDescent="0.25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10977</v>
      </c>
      <c r="I14876" s="4" t="s">
        <v>10</v>
      </c>
    </row>
    <row r="14877" spans="1:9" hidden="1" x14ac:dyDescent="0.25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11027</v>
      </c>
      <c r="I14877" s="4" t="s">
        <v>10</v>
      </c>
    </row>
    <row r="14878" spans="1:9" ht="45" hidden="1" x14ac:dyDescent="0.25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13225</v>
      </c>
      <c r="I14878" s="4" t="s">
        <v>4874</v>
      </c>
    </row>
    <row r="14879" spans="1:9" ht="45" hidden="1" x14ac:dyDescent="0.25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13226</v>
      </c>
      <c r="I14879" s="4" t="s">
        <v>10</v>
      </c>
    </row>
    <row r="14880" spans="1:9" ht="45" hidden="1" x14ac:dyDescent="0.25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13227</v>
      </c>
      <c r="I14880" s="4" t="s">
        <v>10</v>
      </c>
    </row>
    <row r="14881" spans="1:9" ht="45" hidden="1" x14ac:dyDescent="0.25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13228</v>
      </c>
      <c r="I14881" s="4" t="s">
        <v>10</v>
      </c>
    </row>
    <row r="14882" spans="1:9" ht="45" hidden="1" x14ac:dyDescent="0.25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13229</v>
      </c>
      <c r="I14882" s="4" t="s">
        <v>10</v>
      </c>
    </row>
    <row r="14883" spans="1:9" ht="45" hidden="1" x14ac:dyDescent="0.25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13230</v>
      </c>
      <c r="I14883" s="4" t="s">
        <v>10</v>
      </c>
    </row>
    <row r="14884" spans="1:9" ht="45" hidden="1" x14ac:dyDescent="0.25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11108</v>
      </c>
      <c r="I14884" s="4" t="s">
        <v>10</v>
      </c>
    </row>
    <row r="14885" spans="1:9" ht="45" hidden="1" x14ac:dyDescent="0.25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10985</v>
      </c>
      <c r="I14885" s="4" t="s">
        <v>10</v>
      </c>
    </row>
    <row r="14886" spans="1:9" ht="45" hidden="1" x14ac:dyDescent="0.25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11027</v>
      </c>
      <c r="I14886" s="4" t="s">
        <v>10</v>
      </c>
    </row>
    <row r="14887" spans="1:9" ht="45" hidden="1" x14ac:dyDescent="0.25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13231</v>
      </c>
      <c r="I14887" s="4" t="s">
        <v>10</v>
      </c>
    </row>
    <row r="14888" spans="1:9" ht="45" hidden="1" x14ac:dyDescent="0.25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13232</v>
      </c>
      <c r="I14888" s="4" t="s">
        <v>10</v>
      </c>
    </row>
    <row r="14889" spans="1:9" ht="45" hidden="1" x14ac:dyDescent="0.25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13233</v>
      </c>
      <c r="I14889" s="4" t="s">
        <v>10</v>
      </c>
    </row>
    <row r="14890" spans="1:9" ht="45" hidden="1" x14ac:dyDescent="0.25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13234</v>
      </c>
      <c r="I14890" s="4" t="s">
        <v>10</v>
      </c>
    </row>
    <row r="14891" spans="1:9" ht="45" hidden="1" x14ac:dyDescent="0.25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13235</v>
      </c>
      <c r="I14891" s="4" t="s">
        <v>10</v>
      </c>
    </row>
    <row r="14892" spans="1:9" ht="30" hidden="1" x14ac:dyDescent="0.25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30" hidden="1" x14ac:dyDescent="0.25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12502</v>
      </c>
    </row>
    <row r="14894" spans="1:9" ht="45" hidden="1" x14ac:dyDescent="0.25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13236</v>
      </c>
      <c r="I14894" s="4" t="s">
        <v>10</v>
      </c>
    </row>
    <row r="14895" spans="1:9" ht="45" hidden="1" x14ac:dyDescent="0.25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13237</v>
      </c>
      <c r="I14895" s="4" t="s">
        <v>10</v>
      </c>
    </row>
    <row r="14896" spans="1:9" ht="45" hidden="1" x14ac:dyDescent="0.25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13238</v>
      </c>
      <c r="I14896" s="4" t="s">
        <v>10</v>
      </c>
    </row>
    <row r="14897" spans="1:9" ht="45" hidden="1" x14ac:dyDescent="0.25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13239</v>
      </c>
      <c r="I14897" s="4" t="s">
        <v>10</v>
      </c>
    </row>
    <row r="14898" spans="1:9" ht="30" hidden="1" x14ac:dyDescent="0.25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13240</v>
      </c>
      <c r="I14898" s="4" t="s">
        <v>10</v>
      </c>
    </row>
    <row r="14899" spans="1:9" ht="45" hidden="1" x14ac:dyDescent="0.25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13241</v>
      </c>
      <c r="I14899" s="4" t="s">
        <v>10</v>
      </c>
    </row>
    <row r="14900" spans="1:9" hidden="1" x14ac:dyDescent="0.25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10843</v>
      </c>
      <c r="I14900" s="4" t="s">
        <v>10</v>
      </c>
    </row>
    <row r="14901" spans="1:9" ht="45" hidden="1" x14ac:dyDescent="0.25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13242</v>
      </c>
      <c r="I14901" s="4" t="s">
        <v>10</v>
      </c>
    </row>
    <row r="14902" spans="1:9" hidden="1" x14ac:dyDescent="0.25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13243</v>
      </c>
      <c r="I14902" s="4" t="s">
        <v>13244</v>
      </c>
    </row>
    <row r="14903" spans="1:9" hidden="1" x14ac:dyDescent="0.25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13245</v>
      </c>
      <c r="I14903" s="4" t="s">
        <v>13244</v>
      </c>
    </row>
    <row r="14904" spans="1:9" ht="45" hidden="1" x14ac:dyDescent="0.25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13246</v>
      </c>
      <c r="I14904" s="4" t="s">
        <v>10</v>
      </c>
    </row>
    <row r="14905" spans="1:9" ht="45" hidden="1" x14ac:dyDescent="0.25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13247</v>
      </c>
      <c r="I14905" s="4" t="s">
        <v>10</v>
      </c>
    </row>
    <row r="14906" spans="1:9" ht="30" hidden="1" x14ac:dyDescent="0.25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11015</v>
      </c>
      <c r="I14906" s="4" t="s">
        <v>10</v>
      </c>
    </row>
    <row r="14907" spans="1:9" ht="30" hidden="1" x14ac:dyDescent="0.25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13248</v>
      </c>
    </row>
    <row r="14908" spans="1:9" ht="60" hidden="1" x14ac:dyDescent="0.25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13249</v>
      </c>
      <c r="I14908" s="4" t="s">
        <v>10</v>
      </c>
    </row>
    <row r="14909" spans="1:9" ht="45" hidden="1" x14ac:dyDescent="0.25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13250</v>
      </c>
      <c r="I14909" s="4" t="s">
        <v>10</v>
      </c>
    </row>
    <row r="14910" spans="1:9" ht="45" hidden="1" x14ac:dyDescent="0.25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13251</v>
      </c>
      <c r="I14910" s="4" t="s">
        <v>10</v>
      </c>
    </row>
    <row r="14911" spans="1:9" ht="45" hidden="1" x14ac:dyDescent="0.25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13252</v>
      </c>
      <c r="I14911" s="4" t="s">
        <v>10</v>
      </c>
    </row>
    <row r="14912" spans="1:9" ht="45" hidden="1" x14ac:dyDescent="0.25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13253</v>
      </c>
      <c r="I14912" s="4" t="s">
        <v>10</v>
      </c>
    </row>
    <row r="14913" spans="1:9" ht="45" hidden="1" x14ac:dyDescent="0.25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13254</v>
      </c>
      <c r="I14913" s="4" t="s">
        <v>10</v>
      </c>
    </row>
    <row r="14914" spans="1:9" ht="45" hidden="1" x14ac:dyDescent="0.25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13255</v>
      </c>
      <c r="I14914" s="4" t="s">
        <v>10</v>
      </c>
    </row>
    <row r="14915" spans="1:9" ht="45" hidden="1" x14ac:dyDescent="0.25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13256</v>
      </c>
      <c r="I14915" s="4" t="s">
        <v>10</v>
      </c>
    </row>
    <row r="14916" spans="1:9" ht="45" hidden="1" x14ac:dyDescent="0.25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13257</v>
      </c>
      <c r="I14916" s="4" t="s">
        <v>10</v>
      </c>
    </row>
    <row r="14917" spans="1:9" ht="45" hidden="1" x14ac:dyDescent="0.25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13258</v>
      </c>
      <c r="I14917" s="4" t="s">
        <v>2899</v>
      </c>
    </row>
    <row r="14918" spans="1:9" ht="45" hidden="1" x14ac:dyDescent="0.25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13259</v>
      </c>
      <c r="I14918" s="4" t="s">
        <v>10</v>
      </c>
    </row>
    <row r="14919" spans="1:9" ht="45" hidden="1" x14ac:dyDescent="0.25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13260</v>
      </c>
      <c r="I14919" s="4" t="s">
        <v>10</v>
      </c>
    </row>
    <row r="14920" spans="1:9" ht="30" hidden="1" x14ac:dyDescent="0.25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8260</v>
      </c>
    </row>
    <row r="14921" spans="1:9" ht="30" hidden="1" x14ac:dyDescent="0.25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13261</v>
      </c>
      <c r="I14921" s="4" t="s">
        <v>10</v>
      </c>
    </row>
    <row r="14922" spans="1:9" ht="45" hidden="1" x14ac:dyDescent="0.25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13262</v>
      </c>
      <c r="I14922" s="4" t="s">
        <v>10</v>
      </c>
    </row>
    <row r="14923" spans="1:9" ht="60" hidden="1" x14ac:dyDescent="0.25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13263</v>
      </c>
      <c r="I14923" s="4" t="s">
        <v>10</v>
      </c>
    </row>
    <row r="14924" spans="1:9" ht="60" hidden="1" x14ac:dyDescent="0.25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13264</v>
      </c>
      <c r="I14924" s="4" t="s">
        <v>10</v>
      </c>
    </row>
    <row r="14925" spans="1:9" ht="60" hidden="1" x14ac:dyDescent="0.25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13265</v>
      </c>
      <c r="I14925" s="4" t="s">
        <v>10</v>
      </c>
    </row>
    <row r="14926" spans="1:9" ht="45" hidden="1" x14ac:dyDescent="0.25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13266</v>
      </c>
      <c r="I14926" s="4" t="s">
        <v>10</v>
      </c>
    </row>
    <row r="14927" spans="1:9" ht="45" hidden="1" x14ac:dyDescent="0.25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13267</v>
      </c>
      <c r="I14927" s="4" t="s">
        <v>10</v>
      </c>
    </row>
    <row r="14928" spans="1:9" ht="60" hidden="1" x14ac:dyDescent="0.25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13268</v>
      </c>
      <c r="I14928" s="4" t="s">
        <v>10</v>
      </c>
    </row>
    <row r="14929" spans="1:9" ht="60" hidden="1" x14ac:dyDescent="0.25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13269</v>
      </c>
      <c r="I14929" s="4" t="s">
        <v>10</v>
      </c>
    </row>
    <row r="14930" spans="1:9" ht="45" hidden="1" x14ac:dyDescent="0.25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13270</v>
      </c>
      <c r="I14930" s="4" t="s">
        <v>10</v>
      </c>
    </row>
    <row r="14931" spans="1:9" ht="60" hidden="1" x14ac:dyDescent="0.25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13271</v>
      </c>
      <c r="I14931" s="4" t="s">
        <v>10</v>
      </c>
    </row>
    <row r="14932" spans="1:9" ht="60" hidden="1" x14ac:dyDescent="0.25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13272</v>
      </c>
      <c r="I14932" s="4" t="s">
        <v>10</v>
      </c>
    </row>
    <row r="14933" spans="1:9" ht="45" hidden="1" x14ac:dyDescent="0.25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13273</v>
      </c>
      <c r="I14933" s="4" t="s">
        <v>10</v>
      </c>
    </row>
    <row r="14934" spans="1:9" ht="60" hidden="1" x14ac:dyDescent="0.25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13274</v>
      </c>
      <c r="I14934" s="4" t="s">
        <v>10</v>
      </c>
    </row>
    <row r="14935" spans="1:9" ht="45" hidden="1" x14ac:dyDescent="0.25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13275</v>
      </c>
      <c r="I14935" s="4" t="s">
        <v>10</v>
      </c>
    </row>
    <row r="14936" spans="1:9" ht="60" hidden="1" x14ac:dyDescent="0.25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13276</v>
      </c>
      <c r="I14936" s="4" t="s">
        <v>10</v>
      </c>
    </row>
    <row r="14937" spans="1:9" ht="45" hidden="1" x14ac:dyDescent="0.25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13277</v>
      </c>
      <c r="I14937" s="4" t="s">
        <v>10</v>
      </c>
    </row>
    <row r="14938" spans="1:9" ht="60" hidden="1" x14ac:dyDescent="0.25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13278</v>
      </c>
      <c r="I14938" s="4" t="s">
        <v>10</v>
      </c>
    </row>
    <row r="14939" spans="1:9" ht="45" hidden="1" x14ac:dyDescent="0.25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13279</v>
      </c>
      <c r="I14939" s="4" t="s">
        <v>10</v>
      </c>
    </row>
    <row r="14940" spans="1:9" ht="60" hidden="1" x14ac:dyDescent="0.25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13280</v>
      </c>
      <c r="I14940" s="4" t="s">
        <v>10</v>
      </c>
    </row>
    <row r="14941" spans="1:9" ht="60" hidden="1" x14ac:dyDescent="0.25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13281</v>
      </c>
      <c r="I14941" s="4" t="s">
        <v>10</v>
      </c>
    </row>
    <row r="14942" spans="1:9" ht="45" hidden="1" x14ac:dyDescent="0.25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13282</v>
      </c>
      <c r="I14942" s="4" t="s">
        <v>10</v>
      </c>
    </row>
    <row r="14943" spans="1:9" ht="45" hidden="1" x14ac:dyDescent="0.25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13283</v>
      </c>
      <c r="I14943" s="4" t="s">
        <v>10</v>
      </c>
    </row>
    <row r="14944" spans="1:9" ht="60" hidden="1" x14ac:dyDescent="0.25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13284</v>
      </c>
      <c r="I14944" s="4" t="s">
        <v>10</v>
      </c>
    </row>
    <row r="14945" spans="1:9" ht="45" hidden="1" x14ac:dyDescent="0.25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13285</v>
      </c>
      <c r="I14945" s="4" t="s">
        <v>10</v>
      </c>
    </row>
    <row r="14946" spans="1:9" ht="60" hidden="1" x14ac:dyDescent="0.25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13286</v>
      </c>
      <c r="I14946" s="4" t="s">
        <v>10</v>
      </c>
    </row>
    <row r="14947" spans="1:9" ht="60" hidden="1" x14ac:dyDescent="0.25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13287</v>
      </c>
      <c r="I14947" s="4" t="s">
        <v>10</v>
      </c>
    </row>
    <row r="14948" spans="1:9" ht="45" hidden="1" x14ac:dyDescent="0.25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13288</v>
      </c>
      <c r="I14948" s="4" t="s">
        <v>10</v>
      </c>
    </row>
    <row r="14949" spans="1:9" ht="45" hidden="1" x14ac:dyDescent="0.25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13289</v>
      </c>
      <c r="I14949" s="4" t="s">
        <v>10</v>
      </c>
    </row>
    <row r="14950" spans="1:9" ht="60" hidden="1" x14ac:dyDescent="0.25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13290</v>
      </c>
      <c r="I14950" s="4" t="s">
        <v>10</v>
      </c>
    </row>
    <row r="14951" spans="1:9" ht="60" hidden="1" x14ac:dyDescent="0.25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13291</v>
      </c>
      <c r="I14951" s="4" t="s">
        <v>10</v>
      </c>
    </row>
    <row r="14952" spans="1:9" ht="60" hidden="1" x14ac:dyDescent="0.25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13292</v>
      </c>
      <c r="I14952" s="4" t="s">
        <v>10</v>
      </c>
    </row>
    <row r="14953" spans="1:9" ht="45" hidden="1" x14ac:dyDescent="0.25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13293</v>
      </c>
      <c r="I14953" s="4" t="s">
        <v>10</v>
      </c>
    </row>
    <row r="14954" spans="1:9" ht="45" hidden="1" x14ac:dyDescent="0.25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13294</v>
      </c>
      <c r="I14954" s="4" t="s">
        <v>10</v>
      </c>
    </row>
    <row r="14955" spans="1:9" ht="60" hidden="1" x14ac:dyDescent="0.25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13295</v>
      </c>
      <c r="I14955" s="4" t="s">
        <v>10</v>
      </c>
    </row>
    <row r="14956" spans="1:9" ht="45" hidden="1" x14ac:dyDescent="0.25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13296</v>
      </c>
      <c r="I14956" s="4" t="s">
        <v>10</v>
      </c>
    </row>
    <row r="14957" spans="1:9" ht="45" hidden="1" x14ac:dyDescent="0.25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13297</v>
      </c>
      <c r="I14957" s="4" t="s">
        <v>10</v>
      </c>
    </row>
    <row r="14958" spans="1:9" ht="60" hidden="1" x14ac:dyDescent="0.25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13298</v>
      </c>
      <c r="I14958" s="4" t="s">
        <v>10</v>
      </c>
    </row>
    <row r="14959" spans="1:9" ht="45" hidden="1" x14ac:dyDescent="0.25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13299</v>
      </c>
      <c r="I14959" s="4" t="s">
        <v>10</v>
      </c>
    </row>
    <row r="14960" spans="1:9" ht="45" hidden="1" x14ac:dyDescent="0.25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13300</v>
      </c>
      <c r="I14960" s="4" t="s">
        <v>10</v>
      </c>
    </row>
    <row r="14961" spans="1:9" ht="60" hidden="1" x14ac:dyDescent="0.25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13301</v>
      </c>
      <c r="I14961" s="4" t="s">
        <v>10</v>
      </c>
    </row>
    <row r="14962" spans="1:9" ht="45" hidden="1" x14ac:dyDescent="0.25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13302</v>
      </c>
      <c r="I14962" s="4" t="s">
        <v>10</v>
      </c>
    </row>
    <row r="14963" spans="1:9" ht="45" hidden="1" x14ac:dyDescent="0.25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13303</v>
      </c>
      <c r="I14963" s="4" t="s">
        <v>10</v>
      </c>
    </row>
    <row r="14964" spans="1:9" ht="60" hidden="1" x14ac:dyDescent="0.25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13304</v>
      </c>
      <c r="I14964" s="4" t="s">
        <v>10</v>
      </c>
    </row>
    <row r="14965" spans="1:9" ht="30" hidden="1" x14ac:dyDescent="0.25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13305</v>
      </c>
      <c r="I14965" s="4" t="s">
        <v>10</v>
      </c>
    </row>
    <row r="14966" spans="1:9" ht="30" hidden="1" x14ac:dyDescent="0.25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13306</v>
      </c>
      <c r="I14966" s="4" t="s">
        <v>10</v>
      </c>
    </row>
    <row r="14967" spans="1:9" ht="60" hidden="1" x14ac:dyDescent="0.25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13307</v>
      </c>
      <c r="I14967" s="4" t="s">
        <v>10</v>
      </c>
    </row>
    <row r="14968" spans="1:9" ht="45" hidden="1" x14ac:dyDescent="0.25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13308</v>
      </c>
      <c r="I14968" s="4" t="s">
        <v>10</v>
      </c>
    </row>
    <row r="14969" spans="1:9" ht="45" hidden="1" x14ac:dyDescent="0.25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13309</v>
      </c>
      <c r="I14969" s="4" t="s">
        <v>10</v>
      </c>
    </row>
    <row r="14970" spans="1:9" ht="45" hidden="1" x14ac:dyDescent="0.25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13310</v>
      </c>
      <c r="I14970" s="4" t="s">
        <v>10</v>
      </c>
    </row>
    <row r="14971" spans="1:9" ht="45" hidden="1" x14ac:dyDescent="0.25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13311</v>
      </c>
      <c r="I14971" s="4" t="s">
        <v>10</v>
      </c>
    </row>
    <row r="14972" spans="1:9" ht="45" hidden="1" x14ac:dyDescent="0.25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13312</v>
      </c>
      <c r="I14972" s="4" t="s">
        <v>10</v>
      </c>
    </row>
    <row r="14973" spans="1:9" ht="45" hidden="1" x14ac:dyDescent="0.25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13313</v>
      </c>
    </row>
    <row r="14974" spans="1:9" ht="60" hidden="1" x14ac:dyDescent="0.25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13314</v>
      </c>
      <c r="I14974" s="4" t="s">
        <v>10</v>
      </c>
    </row>
    <row r="14975" spans="1:9" ht="60" hidden="1" x14ac:dyDescent="0.25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13315</v>
      </c>
      <c r="I14975" s="4" t="s">
        <v>10</v>
      </c>
    </row>
    <row r="14976" spans="1:9" ht="45" hidden="1" x14ac:dyDescent="0.25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13316</v>
      </c>
      <c r="I14976" s="4" t="s">
        <v>10</v>
      </c>
    </row>
    <row r="14977" spans="1:9" ht="60" hidden="1" x14ac:dyDescent="0.25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13317</v>
      </c>
      <c r="I14977" s="4" t="s">
        <v>10</v>
      </c>
    </row>
    <row r="14978" spans="1:9" ht="45" hidden="1" x14ac:dyDescent="0.25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13318</v>
      </c>
      <c r="I14978" s="4" t="s">
        <v>10</v>
      </c>
    </row>
    <row r="14979" spans="1:9" ht="60" hidden="1" x14ac:dyDescent="0.25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13319</v>
      </c>
      <c r="I14979" s="4" t="s">
        <v>10</v>
      </c>
    </row>
    <row r="14980" spans="1:9" ht="60" hidden="1" x14ac:dyDescent="0.25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13320</v>
      </c>
      <c r="I14980" s="4" t="s">
        <v>10</v>
      </c>
    </row>
    <row r="14981" spans="1:9" ht="60" hidden="1" x14ac:dyDescent="0.25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13321</v>
      </c>
      <c r="I14981" s="4" t="s">
        <v>10</v>
      </c>
    </row>
    <row r="14982" spans="1:9" ht="60" hidden="1" x14ac:dyDescent="0.25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13322</v>
      </c>
      <c r="I14982" s="4" t="s">
        <v>10</v>
      </c>
    </row>
    <row r="14983" spans="1:9" ht="60" hidden="1" x14ac:dyDescent="0.25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13323</v>
      </c>
      <c r="I14983" s="4" t="s">
        <v>10</v>
      </c>
    </row>
    <row r="14984" spans="1:9" ht="45" hidden="1" x14ac:dyDescent="0.25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13324</v>
      </c>
      <c r="I14984" s="4" t="s">
        <v>10</v>
      </c>
    </row>
    <row r="14985" spans="1:9" ht="45" hidden="1" x14ac:dyDescent="0.25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13325</v>
      </c>
      <c r="I14985" s="4" t="s">
        <v>10</v>
      </c>
    </row>
    <row r="14986" spans="1:9" ht="60" hidden="1" x14ac:dyDescent="0.25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13326</v>
      </c>
      <c r="I14986" s="4" t="s">
        <v>10</v>
      </c>
    </row>
    <row r="14987" spans="1:9" ht="45" hidden="1" x14ac:dyDescent="0.25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13327</v>
      </c>
      <c r="I14987" s="4" t="s">
        <v>10</v>
      </c>
    </row>
    <row r="14988" spans="1:9" ht="45" hidden="1" x14ac:dyDescent="0.25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13328</v>
      </c>
      <c r="I14988" s="4" t="s">
        <v>10</v>
      </c>
    </row>
    <row r="14989" spans="1:9" ht="60" hidden="1" x14ac:dyDescent="0.25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13329</v>
      </c>
      <c r="I14989" s="4" t="s">
        <v>10</v>
      </c>
    </row>
    <row r="14990" spans="1:9" ht="45" hidden="1" x14ac:dyDescent="0.25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13330</v>
      </c>
      <c r="I14990" s="4" t="s">
        <v>10</v>
      </c>
    </row>
    <row r="14991" spans="1:9" ht="60" hidden="1" x14ac:dyDescent="0.25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13331</v>
      </c>
      <c r="I14991" s="4" t="s">
        <v>10</v>
      </c>
    </row>
    <row r="14992" spans="1:9" ht="60" hidden="1" x14ac:dyDescent="0.25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13332</v>
      </c>
      <c r="I14992" s="4" t="s">
        <v>10</v>
      </c>
    </row>
    <row r="14993" spans="1:9" ht="45" hidden="1" x14ac:dyDescent="0.25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13333</v>
      </c>
      <c r="I14993" s="4" t="s">
        <v>10</v>
      </c>
    </row>
    <row r="14994" spans="1:9" ht="45" hidden="1" x14ac:dyDescent="0.25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13334</v>
      </c>
      <c r="I14994" s="4" t="s">
        <v>10</v>
      </c>
    </row>
    <row r="14995" spans="1:9" ht="45" hidden="1" x14ac:dyDescent="0.25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13335</v>
      </c>
      <c r="I14995" s="4" t="s">
        <v>10</v>
      </c>
    </row>
    <row r="14996" spans="1:9" ht="45" hidden="1" x14ac:dyDescent="0.25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13336</v>
      </c>
      <c r="I14996" s="4" t="s">
        <v>10</v>
      </c>
    </row>
    <row r="14997" spans="1:9" ht="45" hidden="1" x14ac:dyDescent="0.25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13337</v>
      </c>
      <c r="I14997" s="4" t="s">
        <v>10</v>
      </c>
    </row>
    <row r="14998" spans="1:9" ht="60" hidden="1" x14ac:dyDescent="0.25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13338</v>
      </c>
      <c r="I14998" s="4" t="s">
        <v>10</v>
      </c>
    </row>
    <row r="14999" spans="1:9" ht="45" hidden="1" x14ac:dyDescent="0.25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13339</v>
      </c>
      <c r="I14999" s="4" t="s">
        <v>10</v>
      </c>
    </row>
    <row r="15000" spans="1:9" ht="60" hidden="1" x14ac:dyDescent="0.25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13340</v>
      </c>
      <c r="I15000" s="4" t="s">
        <v>10</v>
      </c>
    </row>
    <row r="15001" spans="1:9" ht="45" hidden="1" x14ac:dyDescent="0.25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13341</v>
      </c>
      <c r="I15001" s="4" t="s">
        <v>10</v>
      </c>
    </row>
    <row r="15002" spans="1:9" ht="60" hidden="1" x14ac:dyDescent="0.25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13342</v>
      </c>
      <c r="I15002" s="4" t="s">
        <v>10</v>
      </c>
    </row>
    <row r="15003" spans="1:9" ht="45" hidden="1" x14ac:dyDescent="0.25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13343</v>
      </c>
      <c r="I15003" s="4" t="s">
        <v>10</v>
      </c>
    </row>
    <row r="15004" spans="1:9" ht="45" hidden="1" x14ac:dyDescent="0.25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13344</v>
      </c>
      <c r="I15004" s="4" t="s">
        <v>10</v>
      </c>
    </row>
    <row r="15005" spans="1:9" ht="60" hidden="1" x14ac:dyDescent="0.25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13345</v>
      </c>
      <c r="I15005" s="4" t="s">
        <v>10</v>
      </c>
    </row>
    <row r="15006" spans="1:9" ht="45" hidden="1" x14ac:dyDescent="0.25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13346</v>
      </c>
      <c r="I15006" s="4" t="s">
        <v>10</v>
      </c>
    </row>
    <row r="15007" spans="1:9" ht="45" hidden="1" x14ac:dyDescent="0.25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13347</v>
      </c>
      <c r="I15007" s="4" t="s">
        <v>10</v>
      </c>
    </row>
    <row r="15008" spans="1:9" ht="60" hidden="1" x14ac:dyDescent="0.25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13348</v>
      </c>
      <c r="I15008" s="4" t="s">
        <v>10</v>
      </c>
    </row>
    <row r="15009" spans="1:9" ht="45" hidden="1" x14ac:dyDescent="0.25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13349</v>
      </c>
      <c r="I15009" s="4" t="s">
        <v>10</v>
      </c>
    </row>
    <row r="15010" spans="1:9" ht="45" hidden="1" x14ac:dyDescent="0.25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13350</v>
      </c>
      <c r="I15010" s="4" t="s">
        <v>10</v>
      </c>
    </row>
    <row r="15011" spans="1:9" ht="60" hidden="1" x14ac:dyDescent="0.25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13351</v>
      </c>
      <c r="I15011" s="4" t="s">
        <v>10</v>
      </c>
    </row>
    <row r="15012" spans="1:9" ht="45" hidden="1" x14ac:dyDescent="0.25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13352</v>
      </c>
      <c r="I15012" s="4" t="s">
        <v>10</v>
      </c>
    </row>
    <row r="15013" spans="1:9" ht="60" hidden="1" x14ac:dyDescent="0.25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13353</v>
      </c>
      <c r="I15013" s="4" t="s">
        <v>10</v>
      </c>
    </row>
    <row r="15014" spans="1:9" ht="45" hidden="1" x14ac:dyDescent="0.25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13354</v>
      </c>
      <c r="I15014" s="4" t="s">
        <v>10</v>
      </c>
    </row>
    <row r="15015" spans="1:9" ht="45" hidden="1" x14ac:dyDescent="0.25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13355</v>
      </c>
      <c r="I15015" s="4" t="s">
        <v>10</v>
      </c>
    </row>
    <row r="15016" spans="1:9" ht="45" hidden="1" x14ac:dyDescent="0.25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13356</v>
      </c>
      <c r="I15016" s="4" t="s">
        <v>10</v>
      </c>
    </row>
    <row r="15017" spans="1:9" ht="60" hidden="1" x14ac:dyDescent="0.25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13357</v>
      </c>
      <c r="I15017" s="4" t="s">
        <v>10</v>
      </c>
    </row>
    <row r="15018" spans="1:9" ht="60" hidden="1" x14ac:dyDescent="0.25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13358</v>
      </c>
      <c r="I15018" s="4" t="s">
        <v>10</v>
      </c>
    </row>
    <row r="15019" spans="1:9" ht="45" hidden="1" x14ac:dyDescent="0.25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13359</v>
      </c>
      <c r="I15019" s="4" t="s">
        <v>10</v>
      </c>
    </row>
    <row r="15020" spans="1:9" ht="60" hidden="1" x14ac:dyDescent="0.25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13360</v>
      </c>
      <c r="I15020" s="4" t="s">
        <v>10</v>
      </c>
    </row>
    <row r="15021" spans="1:9" ht="60" hidden="1" x14ac:dyDescent="0.25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13361</v>
      </c>
      <c r="I15021" s="4" t="s">
        <v>10</v>
      </c>
    </row>
    <row r="15022" spans="1:9" ht="60" hidden="1" x14ac:dyDescent="0.25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13362</v>
      </c>
      <c r="I15022" s="4" t="s">
        <v>10</v>
      </c>
    </row>
    <row r="15023" spans="1:9" ht="45" hidden="1" x14ac:dyDescent="0.25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13363</v>
      </c>
      <c r="I15023" s="4" t="s">
        <v>10</v>
      </c>
    </row>
    <row r="15024" spans="1:9" ht="60" hidden="1" x14ac:dyDescent="0.25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13364</v>
      </c>
      <c r="I15024" s="4" t="s">
        <v>10</v>
      </c>
    </row>
    <row r="15025" spans="1:9" ht="60" hidden="1" x14ac:dyDescent="0.25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13365</v>
      </c>
      <c r="I15025" s="4" t="s">
        <v>10</v>
      </c>
    </row>
    <row r="15026" spans="1:9" ht="30" hidden="1" x14ac:dyDescent="0.25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13366</v>
      </c>
      <c r="I15026" s="4" t="s">
        <v>10</v>
      </c>
    </row>
    <row r="15027" spans="1:9" ht="60" hidden="1" x14ac:dyDescent="0.25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13367</v>
      </c>
      <c r="I15027" s="4" t="s">
        <v>10</v>
      </c>
    </row>
    <row r="15028" spans="1:9" ht="60" hidden="1" x14ac:dyDescent="0.25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13368</v>
      </c>
      <c r="I15028" s="4" t="s">
        <v>10</v>
      </c>
    </row>
    <row r="15029" spans="1:9" ht="60" hidden="1" x14ac:dyDescent="0.25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13369</v>
      </c>
      <c r="I15029" s="4" t="s">
        <v>10</v>
      </c>
    </row>
    <row r="15030" spans="1:9" ht="60" hidden="1" x14ac:dyDescent="0.25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13370</v>
      </c>
      <c r="I15030" s="4" t="s">
        <v>10</v>
      </c>
    </row>
    <row r="15031" spans="1:9" ht="60" hidden="1" x14ac:dyDescent="0.25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13371</v>
      </c>
      <c r="I15031" s="4" t="s">
        <v>10</v>
      </c>
    </row>
    <row r="15032" spans="1:9" ht="60" hidden="1" x14ac:dyDescent="0.25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13372</v>
      </c>
      <c r="I15032" s="4" t="s">
        <v>10</v>
      </c>
    </row>
    <row r="15033" spans="1:9" ht="45" hidden="1" x14ac:dyDescent="0.25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13373</v>
      </c>
      <c r="I15033" s="4" t="s">
        <v>10</v>
      </c>
    </row>
    <row r="15034" spans="1:9" ht="45" hidden="1" x14ac:dyDescent="0.25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13374</v>
      </c>
      <c r="I15034" s="4" t="s">
        <v>10</v>
      </c>
    </row>
    <row r="15035" spans="1:9" ht="45" hidden="1" x14ac:dyDescent="0.25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13375</v>
      </c>
      <c r="I15035" s="4" t="s">
        <v>10</v>
      </c>
    </row>
    <row r="15036" spans="1:9" ht="30" hidden="1" x14ac:dyDescent="0.25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13376</v>
      </c>
      <c r="I15036" s="4" t="s">
        <v>10</v>
      </c>
    </row>
    <row r="15037" spans="1:9" ht="45" hidden="1" x14ac:dyDescent="0.25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13377</v>
      </c>
      <c r="I15037" s="4" t="s">
        <v>10</v>
      </c>
    </row>
    <row r="15038" spans="1:9" ht="60" hidden="1" x14ac:dyDescent="0.25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13378</v>
      </c>
      <c r="I15038" s="4" t="s">
        <v>10</v>
      </c>
    </row>
    <row r="15039" spans="1:9" ht="45" hidden="1" x14ac:dyDescent="0.25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13379</v>
      </c>
      <c r="I15039" s="4" t="s">
        <v>10</v>
      </c>
    </row>
    <row r="15040" spans="1:9" ht="45" hidden="1" x14ac:dyDescent="0.25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13380</v>
      </c>
      <c r="I15040" s="4" t="s">
        <v>10</v>
      </c>
    </row>
    <row r="15041" spans="1:9" ht="45" hidden="1" x14ac:dyDescent="0.25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13381</v>
      </c>
      <c r="I15041" s="4" t="s">
        <v>10</v>
      </c>
    </row>
    <row r="15042" spans="1:9" ht="60" hidden="1" x14ac:dyDescent="0.25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13382</v>
      </c>
      <c r="I15042" s="4" t="s">
        <v>10</v>
      </c>
    </row>
    <row r="15043" spans="1:9" ht="60" hidden="1" x14ac:dyDescent="0.25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13383</v>
      </c>
      <c r="I15043" s="4" t="s">
        <v>10</v>
      </c>
    </row>
    <row r="15044" spans="1:9" ht="45" hidden="1" x14ac:dyDescent="0.25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13384</v>
      </c>
      <c r="I15044" s="4" t="s">
        <v>10</v>
      </c>
    </row>
    <row r="15045" spans="1:9" ht="60" hidden="1" x14ac:dyDescent="0.25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13385</v>
      </c>
      <c r="I15045" s="4" t="s">
        <v>10</v>
      </c>
    </row>
    <row r="15046" spans="1:9" ht="60" hidden="1" x14ac:dyDescent="0.25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13386</v>
      </c>
      <c r="I15046" s="4" t="s">
        <v>10</v>
      </c>
    </row>
    <row r="15047" spans="1:9" ht="45" hidden="1" x14ac:dyDescent="0.25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13387</v>
      </c>
      <c r="I15047" s="4" t="s">
        <v>10</v>
      </c>
    </row>
    <row r="15048" spans="1:9" ht="45" hidden="1" x14ac:dyDescent="0.25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13388</v>
      </c>
      <c r="I15048" s="4" t="s">
        <v>10</v>
      </c>
    </row>
    <row r="15049" spans="1:9" ht="60" hidden="1" x14ac:dyDescent="0.25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13389</v>
      </c>
      <c r="I15049" s="4" t="s">
        <v>10</v>
      </c>
    </row>
    <row r="15050" spans="1:9" ht="45" hidden="1" x14ac:dyDescent="0.25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13390</v>
      </c>
      <c r="I15050" s="4" t="s">
        <v>10</v>
      </c>
    </row>
    <row r="15051" spans="1:9" ht="60" hidden="1" x14ac:dyDescent="0.25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13391</v>
      </c>
      <c r="I15051" s="4" t="s">
        <v>10</v>
      </c>
    </row>
    <row r="15052" spans="1:9" ht="45" hidden="1" x14ac:dyDescent="0.25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13392</v>
      </c>
      <c r="I15052" s="4" t="s">
        <v>10</v>
      </c>
    </row>
    <row r="15053" spans="1:9" ht="60" hidden="1" x14ac:dyDescent="0.25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13393</v>
      </c>
      <c r="I15053" s="4" t="s">
        <v>10</v>
      </c>
    </row>
    <row r="15054" spans="1:9" ht="60" hidden="1" x14ac:dyDescent="0.25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13394</v>
      </c>
      <c r="I15054" s="4" t="s">
        <v>10</v>
      </c>
    </row>
    <row r="15055" spans="1:9" ht="60" hidden="1" x14ac:dyDescent="0.25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13395</v>
      </c>
      <c r="I15055" s="4" t="s">
        <v>10</v>
      </c>
    </row>
    <row r="15056" spans="1:9" ht="60" hidden="1" x14ac:dyDescent="0.25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13396</v>
      </c>
      <c r="I15056" s="4" t="s">
        <v>10</v>
      </c>
    </row>
    <row r="15057" spans="1:9" ht="60" hidden="1" x14ac:dyDescent="0.25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13397</v>
      </c>
      <c r="I15057" s="4" t="s">
        <v>10</v>
      </c>
    </row>
    <row r="15058" spans="1:9" ht="30" hidden="1" x14ac:dyDescent="0.25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13398</v>
      </c>
      <c r="I15058" s="4" t="s">
        <v>10</v>
      </c>
    </row>
    <row r="15059" spans="1:9" ht="60" hidden="1" x14ac:dyDescent="0.25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13399</v>
      </c>
      <c r="I15059" s="4" t="s">
        <v>10</v>
      </c>
    </row>
    <row r="15060" spans="1:9" ht="60" hidden="1" x14ac:dyDescent="0.25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13400</v>
      </c>
      <c r="I15060" s="4" t="s">
        <v>10</v>
      </c>
    </row>
    <row r="15061" spans="1:9" ht="60" hidden="1" x14ac:dyDescent="0.25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13401</v>
      </c>
      <c r="I15061" s="4" t="s">
        <v>10</v>
      </c>
    </row>
    <row r="15062" spans="1:9" ht="60" hidden="1" x14ac:dyDescent="0.25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13402</v>
      </c>
      <c r="I15062" s="4" t="s">
        <v>10</v>
      </c>
    </row>
    <row r="15063" spans="1:9" ht="60" hidden="1" x14ac:dyDescent="0.25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13403</v>
      </c>
      <c r="I15063" s="4" t="s">
        <v>10</v>
      </c>
    </row>
    <row r="15064" spans="1:9" ht="60" hidden="1" x14ac:dyDescent="0.25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13404</v>
      </c>
      <c r="I15064" s="4" t="s">
        <v>10</v>
      </c>
    </row>
    <row r="15065" spans="1:9" ht="45" hidden="1" x14ac:dyDescent="0.25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13405</v>
      </c>
      <c r="I15065" s="4" t="s">
        <v>10</v>
      </c>
    </row>
    <row r="15066" spans="1:9" ht="30" hidden="1" x14ac:dyDescent="0.25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13406</v>
      </c>
      <c r="I15066" s="4" t="s">
        <v>10</v>
      </c>
    </row>
    <row r="15067" spans="1:9" ht="45" hidden="1" x14ac:dyDescent="0.25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13407</v>
      </c>
      <c r="I15067" s="4" t="s">
        <v>10</v>
      </c>
    </row>
    <row r="15068" spans="1:9" ht="45" hidden="1" x14ac:dyDescent="0.25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13408</v>
      </c>
      <c r="I15068" s="4" t="s">
        <v>10</v>
      </c>
    </row>
    <row r="15069" spans="1:9" ht="60" hidden="1" x14ac:dyDescent="0.25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13409</v>
      </c>
      <c r="I15069" s="4" t="s">
        <v>10</v>
      </c>
    </row>
    <row r="15070" spans="1:9" ht="30" hidden="1" x14ac:dyDescent="0.25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11006</v>
      </c>
      <c r="I15070" s="4" t="s">
        <v>10</v>
      </c>
    </row>
    <row r="15071" spans="1:9" ht="45" hidden="1" x14ac:dyDescent="0.25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13410</v>
      </c>
      <c r="I15071" s="4" t="s">
        <v>10</v>
      </c>
    </row>
    <row r="15072" spans="1:9" ht="60" hidden="1" x14ac:dyDescent="0.25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13411</v>
      </c>
      <c r="I15072" s="4" t="s">
        <v>10</v>
      </c>
    </row>
    <row r="15073" spans="1:9" ht="60" hidden="1" x14ac:dyDescent="0.25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13412</v>
      </c>
      <c r="I15073" s="4" t="s">
        <v>10</v>
      </c>
    </row>
    <row r="15074" spans="1:9" ht="45" hidden="1" x14ac:dyDescent="0.25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13413</v>
      </c>
      <c r="I15074" s="4" t="s">
        <v>10</v>
      </c>
    </row>
    <row r="15075" spans="1:9" hidden="1" x14ac:dyDescent="0.25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13414</v>
      </c>
      <c r="I15075" s="4" t="s">
        <v>3394</v>
      </c>
    </row>
    <row r="15076" spans="1:9" ht="60" hidden="1" x14ac:dyDescent="0.25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13415</v>
      </c>
      <c r="I15076" s="4" t="s">
        <v>10</v>
      </c>
    </row>
    <row r="15077" spans="1:9" ht="30" hidden="1" x14ac:dyDescent="0.25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13416</v>
      </c>
      <c r="I15077" s="4" t="s">
        <v>10</v>
      </c>
    </row>
    <row r="15078" spans="1:9" ht="45" hidden="1" x14ac:dyDescent="0.25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13417</v>
      </c>
      <c r="I15078" s="4" t="s">
        <v>10</v>
      </c>
    </row>
    <row r="15079" spans="1:9" ht="45" hidden="1" x14ac:dyDescent="0.25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13418</v>
      </c>
      <c r="I15079" s="4" t="s">
        <v>10</v>
      </c>
    </row>
    <row r="15080" spans="1:9" ht="45" hidden="1" x14ac:dyDescent="0.25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13419</v>
      </c>
    </row>
    <row r="15081" spans="1:9" ht="45" hidden="1" x14ac:dyDescent="0.25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13420</v>
      </c>
    </row>
    <row r="15082" spans="1:9" ht="60" hidden="1" x14ac:dyDescent="0.25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13421</v>
      </c>
      <c r="I15082" s="4" t="s">
        <v>10</v>
      </c>
    </row>
    <row r="15083" spans="1:9" ht="45" hidden="1" x14ac:dyDescent="0.25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13422</v>
      </c>
      <c r="I15083" s="4" t="s">
        <v>10</v>
      </c>
    </row>
    <row r="15084" spans="1:9" ht="60" hidden="1" x14ac:dyDescent="0.25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13423</v>
      </c>
      <c r="I15084" s="4" t="s">
        <v>10</v>
      </c>
    </row>
    <row r="15085" spans="1:9" ht="60" hidden="1" x14ac:dyDescent="0.25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13424</v>
      </c>
      <c r="I15085" s="4" t="s">
        <v>10</v>
      </c>
    </row>
    <row r="15086" spans="1:9" ht="60" hidden="1" x14ac:dyDescent="0.25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13425</v>
      </c>
      <c r="I15086" s="4" t="s">
        <v>10</v>
      </c>
    </row>
    <row r="15087" spans="1:9" ht="45" hidden="1" x14ac:dyDescent="0.25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13426</v>
      </c>
      <c r="I15087" s="4" t="s">
        <v>10</v>
      </c>
    </row>
    <row r="15088" spans="1:9" ht="45" hidden="1" x14ac:dyDescent="0.25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13427</v>
      </c>
      <c r="I15088" s="4" t="s">
        <v>10</v>
      </c>
    </row>
    <row r="15089" spans="1:9" ht="45" hidden="1" x14ac:dyDescent="0.25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13428</v>
      </c>
      <c r="I15089" s="4" t="s">
        <v>10</v>
      </c>
    </row>
    <row r="15090" spans="1:9" ht="45" hidden="1" x14ac:dyDescent="0.25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13429</v>
      </c>
      <c r="I15090" s="4" t="s">
        <v>10</v>
      </c>
    </row>
    <row r="15091" spans="1:9" ht="60" hidden="1" x14ac:dyDescent="0.25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13430</v>
      </c>
      <c r="I15091" s="4" t="s">
        <v>10</v>
      </c>
    </row>
    <row r="15092" spans="1:9" ht="45" hidden="1" x14ac:dyDescent="0.25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13431</v>
      </c>
      <c r="I15092" s="4" t="s">
        <v>10</v>
      </c>
    </row>
    <row r="15093" spans="1:9" ht="45" hidden="1" x14ac:dyDescent="0.25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13432</v>
      </c>
      <c r="I15093" s="4" t="s">
        <v>10</v>
      </c>
    </row>
    <row r="15094" spans="1:9" ht="60" hidden="1" x14ac:dyDescent="0.25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13433</v>
      </c>
      <c r="I15094" s="4" t="s">
        <v>10</v>
      </c>
    </row>
    <row r="15095" spans="1:9" ht="45" hidden="1" x14ac:dyDescent="0.25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13434</v>
      </c>
      <c r="I15095" s="4" t="s">
        <v>10</v>
      </c>
    </row>
    <row r="15096" spans="1:9" ht="45" hidden="1" x14ac:dyDescent="0.25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13435</v>
      </c>
      <c r="I15096" s="4" t="s">
        <v>10</v>
      </c>
    </row>
    <row r="15097" spans="1:9" ht="45" hidden="1" x14ac:dyDescent="0.25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13436</v>
      </c>
      <c r="I15097" s="4" t="s">
        <v>10</v>
      </c>
    </row>
    <row r="15098" spans="1:9" ht="60" hidden="1" x14ac:dyDescent="0.25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13437</v>
      </c>
      <c r="I15098" s="4" t="s">
        <v>10</v>
      </c>
    </row>
    <row r="15099" spans="1:9" ht="45" hidden="1" x14ac:dyDescent="0.25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13438</v>
      </c>
      <c r="I15099" s="4" t="s">
        <v>10</v>
      </c>
    </row>
    <row r="15100" spans="1:9" ht="45" hidden="1" x14ac:dyDescent="0.25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13439</v>
      </c>
      <c r="I15100" s="4" t="s">
        <v>10</v>
      </c>
    </row>
    <row r="15101" spans="1:9" ht="45" hidden="1" x14ac:dyDescent="0.25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13440</v>
      </c>
      <c r="I15101" s="4" t="s">
        <v>10</v>
      </c>
    </row>
    <row r="15102" spans="1:9" ht="45" hidden="1" x14ac:dyDescent="0.25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13441</v>
      </c>
      <c r="I15102" s="4" t="s">
        <v>10</v>
      </c>
    </row>
    <row r="15103" spans="1:9" ht="45" hidden="1" x14ac:dyDescent="0.25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13442</v>
      </c>
      <c r="I15103" s="4" t="s">
        <v>10</v>
      </c>
    </row>
    <row r="15104" spans="1:9" hidden="1" x14ac:dyDescent="0.25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11015</v>
      </c>
      <c r="I15104" s="4" t="s">
        <v>10</v>
      </c>
    </row>
    <row r="15105" spans="1:9" ht="45" hidden="1" x14ac:dyDescent="0.25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13443</v>
      </c>
      <c r="I15105" s="4" t="s">
        <v>10</v>
      </c>
    </row>
    <row r="15106" spans="1:9" ht="30" hidden="1" x14ac:dyDescent="0.25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13444</v>
      </c>
      <c r="I15106" s="4" t="s">
        <v>10</v>
      </c>
    </row>
    <row r="15107" spans="1:9" hidden="1" x14ac:dyDescent="0.25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13445</v>
      </c>
      <c r="I15107" s="4" t="s">
        <v>4874</v>
      </c>
    </row>
    <row r="15108" spans="1:9" ht="45" hidden="1" x14ac:dyDescent="0.25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13446</v>
      </c>
      <c r="I15108" s="4" t="s">
        <v>10</v>
      </c>
    </row>
    <row r="15109" spans="1:9" ht="45" hidden="1" x14ac:dyDescent="0.25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13447</v>
      </c>
      <c r="I15109" s="4" t="s">
        <v>10</v>
      </c>
    </row>
    <row r="15110" spans="1:9" ht="60" hidden="1" x14ac:dyDescent="0.25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13448</v>
      </c>
      <c r="I15110" s="4" t="s">
        <v>10</v>
      </c>
    </row>
    <row r="15111" spans="1:9" ht="45" hidden="1" x14ac:dyDescent="0.25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13449</v>
      </c>
      <c r="I15111" s="4" t="s">
        <v>10</v>
      </c>
    </row>
    <row r="15112" spans="1:9" ht="45" hidden="1" x14ac:dyDescent="0.25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13450</v>
      </c>
      <c r="I15112" s="4" t="s">
        <v>10</v>
      </c>
    </row>
    <row r="15113" spans="1:9" ht="45" hidden="1" x14ac:dyDescent="0.25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13451</v>
      </c>
      <c r="I15113" s="4" t="s">
        <v>10</v>
      </c>
    </row>
    <row r="15114" spans="1:9" ht="45" hidden="1" x14ac:dyDescent="0.25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13452</v>
      </c>
      <c r="I15114" s="4" t="s">
        <v>10</v>
      </c>
    </row>
    <row r="15115" spans="1:9" ht="60" hidden="1" x14ac:dyDescent="0.25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13453</v>
      </c>
      <c r="I15115" s="4" t="s">
        <v>10</v>
      </c>
    </row>
    <row r="15116" spans="1:9" ht="45" hidden="1" x14ac:dyDescent="0.25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11461</v>
      </c>
      <c r="I15116" s="4" t="s">
        <v>10</v>
      </c>
    </row>
    <row r="15117" spans="1:9" ht="45" hidden="1" x14ac:dyDescent="0.25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11030</v>
      </c>
      <c r="I15117" s="4" t="s">
        <v>10</v>
      </c>
    </row>
    <row r="15118" spans="1:9" ht="45" hidden="1" x14ac:dyDescent="0.25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13454</v>
      </c>
      <c r="I15118" s="4" t="s">
        <v>10</v>
      </c>
    </row>
    <row r="15119" spans="1:9" ht="60" hidden="1" x14ac:dyDescent="0.25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13455</v>
      </c>
      <c r="I15119" s="4" t="s">
        <v>10</v>
      </c>
    </row>
    <row r="15120" spans="1:9" ht="60" hidden="1" x14ac:dyDescent="0.25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13456</v>
      </c>
      <c r="I15120" s="4" t="s">
        <v>10</v>
      </c>
    </row>
    <row r="15121" spans="1:9" ht="60" hidden="1" x14ac:dyDescent="0.25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13457</v>
      </c>
      <c r="I15121" s="4" t="s">
        <v>10</v>
      </c>
    </row>
    <row r="15122" spans="1:9" ht="45" hidden="1" x14ac:dyDescent="0.25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13458</v>
      </c>
      <c r="I15122" s="4" t="s">
        <v>10</v>
      </c>
    </row>
    <row r="15123" spans="1:9" ht="45" hidden="1" x14ac:dyDescent="0.25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13459</v>
      </c>
      <c r="I15123" s="4" t="s">
        <v>10</v>
      </c>
    </row>
    <row r="15124" spans="1:9" ht="45" hidden="1" x14ac:dyDescent="0.25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13460</v>
      </c>
      <c r="I15124" s="4" t="s">
        <v>10</v>
      </c>
    </row>
    <row r="15125" spans="1:9" ht="30" hidden="1" x14ac:dyDescent="0.25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13461</v>
      </c>
      <c r="I15125" s="4" t="s">
        <v>10</v>
      </c>
    </row>
    <row r="15126" spans="1:9" ht="45" hidden="1" x14ac:dyDescent="0.25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13462</v>
      </c>
      <c r="I15126" s="4" t="s">
        <v>10</v>
      </c>
    </row>
    <row r="15127" spans="1:9" ht="60" hidden="1" x14ac:dyDescent="0.25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13463</v>
      </c>
      <c r="I15127" s="4" t="s">
        <v>10</v>
      </c>
    </row>
    <row r="15128" spans="1:9" hidden="1" x14ac:dyDescent="0.25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10877</v>
      </c>
      <c r="I15128" s="4" t="s">
        <v>10</v>
      </c>
    </row>
    <row r="15129" spans="1:9" ht="30" hidden="1" x14ac:dyDescent="0.25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13464</v>
      </c>
      <c r="I15129" s="4" t="s">
        <v>10</v>
      </c>
    </row>
    <row r="15130" spans="1:9" ht="30" hidden="1" x14ac:dyDescent="0.25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13465</v>
      </c>
      <c r="I15130" s="4" t="s">
        <v>10</v>
      </c>
    </row>
    <row r="15131" spans="1:9" ht="30" hidden="1" x14ac:dyDescent="0.25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13466</v>
      </c>
      <c r="I15131" s="4" t="s">
        <v>10</v>
      </c>
    </row>
    <row r="15132" spans="1:9" ht="45" hidden="1" x14ac:dyDescent="0.25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13467</v>
      </c>
      <c r="I15132" s="4" t="s">
        <v>10</v>
      </c>
    </row>
    <row r="15133" spans="1:9" ht="30" hidden="1" x14ac:dyDescent="0.25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13468</v>
      </c>
      <c r="I15133" s="4" t="s">
        <v>10</v>
      </c>
    </row>
    <row r="15134" spans="1:9" ht="60" hidden="1" x14ac:dyDescent="0.25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13469</v>
      </c>
      <c r="I15134" s="4" t="s">
        <v>10</v>
      </c>
    </row>
    <row r="15135" spans="1:9" hidden="1" x14ac:dyDescent="0.25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13470</v>
      </c>
      <c r="I15135" s="4" t="s">
        <v>4874</v>
      </c>
    </row>
    <row r="15136" spans="1:9" ht="60" hidden="1" x14ac:dyDescent="0.25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13471</v>
      </c>
      <c r="I15136" s="4" t="s">
        <v>10</v>
      </c>
    </row>
    <row r="15137" spans="1:9" hidden="1" x14ac:dyDescent="0.25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10876</v>
      </c>
      <c r="I15137" s="4" t="s">
        <v>10</v>
      </c>
    </row>
    <row r="15138" spans="1:9" hidden="1" x14ac:dyDescent="0.25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13472</v>
      </c>
      <c r="I15138" s="4" t="s">
        <v>13473</v>
      </c>
    </row>
    <row r="15139" spans="1:9" hidden="1" x14ac:dyDescent="0.25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13472</v>
      </c>
      <c r="I15139" s="4" t="s">
        <v>9621</v>
      </c>
    </row>
    <row r="15140" spans="1:9" ht="60" hidden="1" x14ac:dyDescent="0.25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13474</v>
      </c>
      <c r="I15140" s="4" t="s">
        <v>10</v>
      </c>
    </row>
    <row r="15141" spans="1:9" ht="45" hidden="1" x14ac:dyDescent="0.25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13475</v>
      </c>
      <c r="I15141" s="4" t="s">
        <v>10</v>
      </c>
    </row>
    <row r="15142" spans="1:9" ht="45" hidden="1" x14ac:dyDescent="0.25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13476</v>
      </c>
      <c r="I15142" s="4" t="s">
        <v>10</v>
      </c>
    </row>
    <row r="15143" spans="1:9" ht="45" hidden="1" x14ac:dyDescent="0.25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13477</v>
      </c>
      <c r="I15143" s="4" t="s">
        <v>10</v>
      </c>
    </row>
    <row r="15144" spans="1:9" ht="45" hidden="1" x14ac:dyDescent="0.25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13478</v>
      </c>
      <c r="I15144" s="4" t="s">
        <v>10</v>
      </c>
    </row>
    <row r="15145" spans="1:9" ht="60" hidden="1" x14ac:dyDescent="0.25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13479</v>
      </c>
      <c r="I15145" s="4" t="s">
        <v>10</v>
      </c>
    </row>
    <row r="15146" spans="1:9" ht="30" hidden="1" x14ac:dyDescent="0.25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13480</v>
      </c>
    </row>
    <row r="15147" spans="1:9" ht="45" hidden="1" x14ac:dyDescent="0.25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13481</v>
      </c>
      <c r="I15147" s="4" t="s">
        <v>10</v>
      </c>
    </row>
    <row r="15148" spans="1:9" ht="45" hidden="1" x14ac:dyDescent="0.25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13482</v>
      </c>
      <c r="I15148" s="4" t="s">
        <v>10</v>
      </c>
    </row>
    <row r="15149" spans="1:9" ht="45" hidden="1" x14ac:dyDescent="0.25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10876</v>
      </c>
      <c r="I15149" s="4" t="s">
        <v>10</v>
      </c>
    </row>
    <row r="15150" spans="1:9" ht="45" hidden="1" x14ac:dyDescent="0.25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13483</v>
      </c>
      <c r="I15150" s="4" t="s">
        <v>10</v>
      </c>
    </row>
    <row r="15151" spans="1:9" ht="30" hidden="1" x14ac:dyDescent="0.25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5" hidden="1" x14ac:dyDescent="0.25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13484</v>
      </c>
      <c r="I15152" s="4" t="s">
        <v>10</v>
      </c>
    </row>
    <row r="15153" spans="1:9" ht="45" hidden="1" x14ac:dyDescent="0.25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13485</v>
      </c>
      <c r="I15153" s="4" t="s">
        <v>10</v>
      </c>
    </row>
    <row r="15154" spans="1:9" ht="45" hidden="1" x14ac:dyDescent="0.25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13486</v>
      </c>
      <c r="I15154" s="4" t="s">
        <v>10</v>
      </c>
    </row>
    <row r="15155" spans="1:9" ht="45" hidden="1" x14ac:dyDescent="0.25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13487</v>
      </c>
      <c r="I15155" s="4" t="s">
        <v>10</v>
      </c>
    </row>
    <row r="15156" spans="1:9" ht="45" hidden="1" x14ac:dyDescent="0.25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13488</v>
      </c>
      <c r="I15156" s="4" t="s">
        <v>10</v>
      </c>
    </row>
    <row r="15157" spans="1:9" ht="45" hidden="1" x14ac:dyDescent="0.25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13489</v>
      </c>
      <c r="I15157" s="4" t="s">
        <v>10</v>
      </c>
    </row>
    <row r="15158" spans="1:9" ht="45" hidden="1" x14ac:dyDescent="0.25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13490</v>
      </c>
      <c r="I15158" s="4" t="s">
        <v>10</v>
      </c>
    </row>
    <row r="15159" spans="1:9" ht="45" hidden="1" x14ac:dyDescent="0.25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13491</v>
      </c>
      <c r="I15159" s="4" t="s">
        <v>10</v>
      </c>
    </row>
    <row r="15160" spans="1:9" ht="60" hidden="1" x14ac:dyDescent="0.25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13492</v>
      </c>
      <c r="I15160" s="4" t="s">
        <v>10</v>
      </c>
    </row>
    <row r="15161" spans="1:9" ht="45" hidden="1" x14ac:dyDescent="0.25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13493</v>
      </c>
      <c r="I15161" s="4" t="s">
        <v>10</v>
      </c>
    </row>
    <row r="15162" spans="1:9" ht="60" hidden="1" x14ac:dyDescent="0.25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13494</v>
      </c>
      <c r="I15162" s="4" t="s">
        <v>10</v>
      </c>
    </row>
    <row r="15163" spans="1:9" ht="60" hidden="1" x14ac:dyDescent="0.25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13495</v>
      </c>
      <c r="I15163" s="4" t="s">
        <v>10</v>
      </c>
    </row>
    <row r="15164" spans="1:9" ht="60" hidden="1" x14ac:dyDescent="0.25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13496</v>
      </c>
      <c r="I15164" s="4" t="s">
        <v>10</v>
      </c>
    </row>
    <row r="15165" spans="1:9" ht="60" hidden="1" x14ac:dyDescent="0.25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13497</v>
      </c>
      <c r="I15165" s="4" t="s">
        <v>10</v>
      </c>
    </row>
    <row r="15166" spans="1:9" ht="45" hidden="1" x14ac:dyDescent="0.25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13498</v>
      </c>
      <c r="I15166" s="4" t="s">
        <v>10</v>
      </c>
    </row>
    <row r="15167" spans="1:9" ht="60" hidden="1" x14ac:dyDescent="0.25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13499</v>
      </c>
      <c r="I15167" s="4" t="s">
        <v>10</v>
      </c>
    </row>
    <row r="15168" spans="1:9" ht="60" hidden="1" x14ac:dyDescent="0.25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13500</v>
      </c>
      <c r="I15168" s="4" t="s">
        <v>10</v>
      </c>
    </row>
    <row r="15169" spans="1:9" ht="45" hidden="1" x14ac:dyDescent="0.25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13501</v>
      </c>
      <c r="I15169" s="4" t="s">
        <v>10</v>
      </c>
    </row>
    <row r="15170" spans="1:9" ht="45" hidden="1" x14ac:dyDescent="0.25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13502</v>
      </c>
      <c r="I15170" s="4" t="s">
        <v>10</v>
      </c>
    </row>
    <row r="15171" spans="1:9" ht="45" hidden="1" x14ac:dyDescent="0.25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13503</v>
      </c>
      <c r="I15171" s="4" t="s">
        <v>10</v>
      </c>
    </row>
    <row r="15172" spans="1:9" ht="45" hidden="1" x14ac:dyDescent="0.25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13504</v>
      </c>
      <c r="I15172" s="4" t="s">
        <v>10</v>
      </c>
    </row>
    <row r="15173" spans="1:9" ht="45" hidden="1" x14ac:dyDescent="0.25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13505</v>
      </c>
      <c r="I15173" s="4" t="s">
        <v>10</v>
      </c>
    </row>
    <row r="15174" spans="1:9" ht="45" hidden="1" x14ac:dyDescent="0.25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13506</v>
      </c>
      <c r="I15174" s="4" t="s">
        <v>10</v>
      </c>
    </row>
    <row r="15175" spans="1:9" ht="60" hidden="1" x14ac:dyDescent="0.25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13507</v>
      </c>
      <c r="I15175" s="4" t="s">
        <v>10</v>
      </c>
    </row>
    <row r="15176" spans="1:9" ht="45" hidden="1" x14ac:dyDescent="0.25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13508</v>
      </c>
      <c r="I15176" s="4" t="s">
        <v>10</v>
      </c>
    </row>
    <row r="15177" spans="1:9" ht="45" hidden="1" x14ac:dyDescent="0.25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13509</v>
      </c>
      <c r="I15177" s="4" t="s">
        <v>10</v>
      </c>
    </row>
    <row r="15178" spans="1:9" ht="45" hidden="1" x14ac:dyDescent="0.25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13510</v>
      </c>
      <c r="I15178" s="4" t="s">
        <v>10</v>
      </c>
    </row>
    <row r="15179" spans="1:9" ht="60" hidden="1" x14ac:dyDescent="0.25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13511</v>
      </c>
      <c r="I15179" s="4" t="s">
        <v>10</v>
      </c>
    </row>
    <row r="15180" spans="1:9" ht="45" hidden="1" x14ac:dyDescent="0.25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13512</v>
      </c>
      <c r="I15180" s="4" t="s">
        <v>10</v>
      </c>
    </row>
    <row r="15181" spans="1:9" ht="60" hidden="1" x14ac:dyDescent="0.25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13513</v>
      </c>
      <c r="I15181" s="4" t="s">
        <v>10</v>
      </c>
    </row>
    <row r="15182" spans="1:9" ht="60" hidden="1" x14ac:dyDescent="0.25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13514</v>
      </c>
      <c r="I15182" s="4" t="s">
        <v>10</v>
      </c>
    </row>
    <row r="15183" spans="1:9" ht="60" hidden="1" x14ac:dyDescent="0.25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13515</v>
      </c>
      <c r="I15183" s="4" t="s">
        <v>10</v>
      </c>
    </row>
    <row r="15184" spans="1:9" ht="60" hidden="1" x14ac:dyDescent="0.25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13516</v>
      </c>
      <c r="I15184" s="4" t="s">
        <v>10</v>
      </c>
    </row>
    <row r="15185" spans="1:9" ht="60" hidden="1" x14ac:dyDescent="0.25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13517</v>
      </c>
      <c r="I15185" s="4" t="s">
        <v>10</v>
      </c>
    </row>
    <row r="15186" spans="1:9" ht="45" hidden="1" x14ac:dyDescent="0.25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13518</v>
      </c>
      <c r="I15186" s="4" t="s">
        <v>10</v>
      </c>
    </row>
    <row r="15187" spans="1:9" ht="45" hidden="1" x14ac:dyDescent="0.25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13519</v>
      </c>
      <c r="I15187" s="4" t="s">
        <v>10</v>
      </c>
    </row>
    <row r="15188" spans="1:9" ht="45" hidden="1" x14ac:dyDescent="0.25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13520</v>
      </c>
      <c r="I15188" s="4" t="s">
        <v>10</v>
      </c>
    </row>
    <row r="15189" spans="1:9" ht="45" hidden="1" x14ac:dyDescent="0.25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13521</v>
      </c>
      <c r="I15189" s="4" t="s">
        <v>10</v>
      </c>
    </row>
    <row r="15190" spans="1:9" ht="60" hidden="1" x14ac:dyDescent="0.25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13522</v>
      </c>
      <c r="I15190" s="4" t="s">
        <v>10</v>
      </c>
    </row>
    <row r="15191" spans="1:9" ht="45" hidden="1" x14ac:dyDescent="0.25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13523</v>
      </c>
      <c r="I15191" s="4" t="s">
        <v>10</v>
      </c>
    </row>
    <row r="15192" spans="1:9" ht="45" hidden="1" x14ac:dyDescent="0.25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13524</v>
      </c>
      <c r="I15192" s="4" t="s">
        <v>10</v>
      </c>
    </row>
    <row r="15193" spans="1:9" ht="45" hidden="1" x14ac:dyDescent="0.25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13525</v>
      </c>
      <c r="I15193" s="4" t="s">
        <v>10</v>
      </c>
    </row>
    <row r="15194" spans="1:9" ht="60" hidden="1" x14ac:dyDescent="0.25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13526</v>
      </c>
      <c r="I15194" s="4" t="s">
        <v>10</v>
      </c>
    </row>
    <row r="15195" spans="1:9" ht="60" hidden="1" x14ac:dyDescent="0.25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13527</v>
      </c>
      <c r="I15195" s="4" t="s">
        <v>10</v>
      </c>
    </row>
    <row r="15196" spans="1:9" ht="60" hidden="1" x14ac:dyDescent="0.25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13528</v>
      </c>
      <c r="I15196" s="4" t="s">
        <v>10</v>
      </c>
    </row>
    <row r="15197" spans="1:9" ht="45" hidden="1" x14ac:dyDescent="0.25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13529</v>
      </c>
      <c r="I15197" s="4" t="s">
        <v>9621</v>
      </c>
    </row>
    <row r="15198" spans="1:9" ht="45" hidden="1" x14ac:dyDescent="0.25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13530</v>
      </c>
      <c r="I15198" s="4" t="s">
        <v>10</v>
      </c>
    </row>
    <row r="15199" spans="1:9" ht="45" hidden="1" x14ac:dyDescent="0.25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13531</v>
      </c>
      <c r="I15199" s="4" t="s">
        <v>10</v>
      </c>
    </row>
    <row r="15200" spans="1:9" ht="60" hidden="1" x14ac:dyDescent="0.25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13532</v>
      </c>
      <c r="I15200" s="4" t="s">
        <v>10</v>
      </c>
    </row>
    <row r="15201" spans="1:9" ht="45" hidden="1" x14ac:dyDescent="0.25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13533</v>
      </c>
      <c r="I15201" s="4" t="s">
        <v>10</v>
      </c>
    </row>
    <row r="15202" spans="1:9" ht="45" hidden="1" x14ac:dyDescent="0.25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13534</v>
      </c>
      <c r="I15202" s="4" t="s">
        <v>10</v>
      </c>
    </row>
    <row r="15203" spans="1:9" ht="45" hidden="1" x14ac:dyDescent="0.25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13535</v>
      </c>
      <c r="I15203" s="4" t="s">
        <v>10</v>
      </c>
    </row>
    <row r="15204" spans="1:9" ht="45" hidden="1" x14ac:dyDescent="0.25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13536</v>
      </c>
      <c r="I15204" s="4" t="s">
        <v>10</v>
      </c>
    </row>
    <row r="15205" spans="1:9" ht="45" hidden="1" x14ac:dyDescent="0.25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13537</v>
      </c>
      <c r="I15205" s="4" t="s">
        <v>10</v>
      </c>
    </row>
    <row r="15206" spans="1:9" ht="45" hidden="1" x14ac:dyDescent="0.25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13538</v>
      </c>
      <c r="I15206" s="4" t="s">
        <v>10</v>
      </c>
    </row>
    <row r="15207" spans="1:9" ht="45" hidden="1" x14ac:dyDescent="0.25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13539</v>
      </c>
      <c r="I15207" s="4" t="s">
        <v>10</v>
      </c>
    </row>
    <row r="15208" spans="1:9" ht="60" hidden="1" x14ac:dyDescent="0.25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13540</v>
      </c>
      <c r="I15208" s="4" t="s">
        <v>10</v>
      </c>
    </row>
    <row r="15209" spans="1:9" ht="45" hidden="1" x14ac:dyDescent="0.25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13541</v>
      </c>
      <c r="I15209" s="4" t="s">
        <v>10</v>
      </c>
    </row>
    <row r="15210" spans="1:9" ht="60" hidden="1" x14ac:dyDescent="0.25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13542</v>
      </c>
      <c r="I15210" s="4" t="s">
        <v>10</v>
      </c>
    </row>
    <row r="15211" spans="1:9" ht="45" hidden="1" x14ac:dyDescent="0.25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13543</v>
      </c>
      <c r="I15211" s="4" t="s">
        <v>10</v>
      </c>
    </row>
    <row r="15212" spans="1:9" ht="45" hidden="1" x14ac:dyDescent="0.25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13544</v>
      </c>
      <c r="I15212" s="4" t="s">
        <v>10</v>
      </c>
    </row>
    <row r="15213" spans="1:9" ht="60" hidden="1" x14ac:dyDescent="0.25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13545</v>
      </c>
      <c r="I15213" s="4" t="s">
        <v>10</v>
      </c>
    </row>
    <row r="15214" spans="1:9" ht="45" hidden="1" x14ac:dyDescent="0.25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13546</v>
      </c>
      <c r="I15214" s="4" t="s">
        <v>10</v>
      </c>
    </row>
    <row r="15215" spans="1:9" ht="45" hidden="1" x14ac:dyDescent="0.25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13547</v>
      </c>
      <c r="I15215" s="4" t="s">
        <v>10</v>
      </c>
    </row>
    <row r="15216" spans="1:9" ht="45" hidden="1" x14ac:dyDescent="0.25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13548</v>
      </c>
      <c r="I15216" s="4" t="s">
        <v>10</v>
      </c>
    </row>
    <row r="15217" spans="1:9" ht="45" hidden="1" x14ac:dyDescent="0.25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13549</v>
      </c>
      <c r="I15217" s="4" t="s">
        <v>10</v>
      </c>
    </row>
    <row r="15218" spans="1:9" ht="60" hidden="1" x14ac:dyDescent="0.25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13550</v>
      </c>
      <c r="I15218" s="4" t="s">
        <v>10</v>
      </c>
    </row>
    <row r="15219" spans="1:9" ht="60" hidden="1" x14ac:dyDescent="0.25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13551</v>
      </c>
      <c r="I15219" s="4" t="s">
        <v>10</v>
      </c>
    </row>
    <row r="15220" spans="1:9" ht="45" hidden="1" x14ac:dyDescent="0.25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13552</v>
      </c>
      <c r="I15220" s="4" t="s">
        <v>10</v>
      </c>
    </row>
    <row r="15221" spans="1:9" ht="45" hidden="1" x14ac:dyDescent="0.25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13553</v>
      </c>
      <c r="I15221" s="4" t="s">
        <v>10</v>
      </c>
    </row>
    <row r="15222" spans="1:9" ht="30" hidden="1" x14ac:dyDescent="0.25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13554</v>
      </c>
      <c r="I15222" s="4" t="s">
        <v>10</v>
      </c>
    </row>
    <row r="15223" spans="1:9" ht="30" hidden="1" x14ac:dyDescent="0.25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11030</v>
      </c>
      <c r="I15223" s="4" t="s">
        <v>10</v>
      </c>
    </row>
    <row r="15224" spans="1:9" ht="45" hidden="1" x14ac:dyDescent="0.25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13555</v>
      </c>
      <c r="I15224" s="4" t="s">
        <v>10</v>
      </c>
    </row>
    <row r="15225" spans="1:9" ht="45" hidden="1" x14ac:dyDescent="0.25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13556</v>
      </c>
      <c r="I15225" s="4" t="s">
        <v>10</v>
      </c>
    </row>
    <row r="15226" spans="1:9" ht="45" hidden="1" x14ac:dyDescent="0.25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13557</v>
      </c>
      <c r="I15226" s="4" t="s">
        <v>10</v>
      </c>
    </row>
    <row r="15227" spans="1:9" ht="60" hidden="1" x14ac:dyDescent="0.25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13558</v>
      </c>
      <c r="I15227" s="4" t="s">
        <v>10</v>
      </c>
    </row>
    <row r="15228" spans="1:9" ht="45" hidden="1" x14ac:dyDescent="0.25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13559</v>
      </c>
      <c r="I15228" s="4" t="s">
        <v>10</v>
      </c>
    </row>
    <row r="15229" spans="1:9" ht="60" hidden="1" x14ac:dyDescent="0.25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13560</v>
      </c>
      <c r="I15229" s="4" t="s">
        <v>10</v>
      </c>
    </row>
    <row r="15230" spans="1:9" ht="60" hidden="1" x14ac:dyDescent="0.25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13561</v>
      </c>
      <c r="I15230" s="4" t="s">
        <v>10</v>
      </c>
    </row>
    <row r="15231" spans="1:9" ht="60" hidden="1" x14ac:dyDescent="0.25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13562</v>
      </c>
      <c r="I15231" s="4" t="s">
        <v>10</v>
      </c>
    </row>
    <row r="15232" spans="1:9" ht="30" hidden="1" x14ac:dyDescent="0.25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11461</v>
      </c>
      <c r="I15232" s="4" t="s">
        <v>10</v>
      </c>
    </row>
    <row r="15233" spans="1:9" ht="45" hidden="1" x14ac:dyDescent="0.25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13563</v>
      </c>
      <c r="I15233" s="4" t="s">
        <v>10</v>
      </c>
    </row>
    <row r="15234" spans="1:9" ht="45" hidden="1" x14ac:dyDescent="0.25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13564</v>
      </c>
      <c r="I15234" s="4" t="s">
        <v>10</v>
      </c>
    </row>
    <row r="15235" spans="1:9" ht="45" hidden="1" x14ac:dyDescent="0.25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13565</v>
      </c>
      <c r="I15235" s="4" t="s">
        <v>10</v>
      </c>
    </row>
    <row r="15236" spans="1:9" ht="30" hidden="1" x14ac:dyDescent="0.25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12124</v>
      </c>
      <c r="I15236" s="4" t="s">
        <v>12613</v>
      </c>
    </row>
    <row r="15237" spans="1:9" ht="45" hidden="1" x14ac:dyDescent="0.25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13566</v>
      </c>
      <c r="I15237" s="4" t="s">
        <v>10</v>
      </c>
    </row>
    <row r="15238" spans="1:9" ht="30" hidden="1" x14ac:dyDescent="0.25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13567</v>
      </c>
      <c r="I15238" s="4" t="s">
        <v>4874</v>
      </c>
    </row>
    <row r="15239" spans="1:9" ht="60" hidden="1" x14ac:dyDescent="0.25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13568</v>
      </c>
      <c r="I15239" s="4" t="s">
        <v>10</v>
      </c>
    </row>
    <row r="15240" spans="1:9" ht="45" hidden="1" x14ac:dyDescent="0.25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13569</v>
      </c>
      <c r="I15240" s="4" t="s">
        <v>10</v>
      </c>
    </row>
    <row r="15241" spans="1:9" ht="45" hidden="1" x14ac:dyDescent="0.25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13570</v>
      </c>
      <c r="I15241" s="4" t="s">
        <v>10</v>
      </c>
    </row>
    <row r="15242" spans="1:9" ht="45" hidden="1" x14ac:dyDescent="0.25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13571</v>
      </c>
      <c r="I15242" s="4" t="s">
        <v>10</v>
      </c>
    </row>
    <row r="15243" spans="1:9" ht="45" hidden="1" x14ac:dyDescent="0.25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13572</v>
      </c>
      <c r="I15243" s="4" t="s">
        <v>10</v>
      </c>
    </row>
    <row r="15244" spans="1:9" ht="30" hidden="1" x14ac:dyDescent="0.25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13573</v>
      </c>
      <c r="I15244" s="4" t="s">
        <v>10</v>
      </c>
    </row>
    <row r="15245" spans="1:9" ht="45" hidden="1" x14ac:dyDescent="0.25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13574</v>
      </c>
      <c r="I15245" s="4" t="s">
        <v>10</v>
      </c>
    </row>
    <row r="15246" spans="1:9" ht="60" hidden="1" x14ac:dyDescent="0.25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13575</v>
      </c>
      <c r="I15246" s="4" t="s">
        <v>10</v>
      </c>
    </row>
    <row r="15247" spans="1:9" ht="45" hidden="1" x14ac:dyDescent="0.25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13576</v>
      </c>
      <c r="I15247" s="4" t="s">
        <v>10</v>
      </c>
    </row>
    <row r="15248" spans="1:9" ht="30" hidden="1" x14ac:dyDescent="0.25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13577</v>
      </c>
      <c r="I15248" s="4" t="s">
        <v>10</v>
      </c>
    </row>
    <row r="15249" spans="1:9" ht="45" hidden="1" x14ac:dyDescent="0.25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13578</v>
      </c>
      <c r="I15249" s="4" t="s">
        <v>10</v>
      </c>
    </row>
    <row r="15250" spans="1:9" ht="60" hidden="1" x14ac:dyDescent="0.25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13579</v>
      </c>
      <c r="I15250" s="4" t="s">
        <v>10</v>
      </c>
    </row>
    <row r="15251" spans="1:9" ht="60" hidden="1" x14ac:dyDescent="0.25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13580</v>
      </c>
      <c r="I15251" s="4" t="s">
        <v>10</v>
      </c>
    </row>
    <row r="15252" spans="1:9" ht="60" hidden="1" x14ac:dyDescent="0.25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13581</v>
      </c>
      <c r="I15252" s="4" t="s">
        <v>10</v>
      </c>
    </row>
    <row r="15253" spans="1:9" ht="45" hidden="1" x14ac:dyDescent="0.25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13582</v>
      </c>
      <c r="I15253" s="4" t="s">
        <v>10</v>
      </c>
    </row>
    <row r="15254" spans="1:9" ht="45" hidden="1" x14ac:dyDescent="0.25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13583</v>
      </c>
      <c r="I15254" s="4" t="s">
        <v>10</v>
      </c>
    </row>
    <row r="15255" spans="1:9" ht="45" hidden="1" x14ac:dyDescent="0.25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13584</v>
      </c>
      <c r="I15255" s="4" t="s">
        <v>10</v>
      </c>
    </row>
    <row r="15256" spans="1:9" ht="30" hidden="1" x14ac:dyDescent="0.25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13585</v>
      </c>
      <c r="I15256" s="4" t="s">
        <v>10</v>
      </c>
    </row>
    <row r="15257" spans="1:9" ht="30" hidden="1" x14ac:dyDescent="0.25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10557</v>
      </c>
    </row>
    <row r="15258" spans="1:9" ht="45" hidden="1" x14ac:dyDescent="0.25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13586</v>
      </c>
      <c r="I15258" s="4" t="s">
        <v>10</v>
      </c>
    </row>
    <row r="15259" spans="1:9" ht="45" hidden="1" x14ac:dyDescent="0.25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13587</v>
      </c>
      <c r="I15259" s="4" t="s">
        <v>10</v>
      </c>
    </row>
    <row r="15260" spans="1:9" ht="45" hidden="1" x14ac:dyDescent="0.25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13588</v>
      </c>
      <c r="I15260" s="4" t="s">
        <v>10</v>
      </c>
    </row>
    <row r="15261" spans="1:9" ht="60" hidden="1" x14ac:dyDescent="0.25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13589</v>
      </c>
      <c r="I15261" s="4" t="s">
        <v>10</v>
      </c>
    </row>
    <row r="15262" spans="1:9" ht="60" hidden="1" x14ac:dyDescent="0.25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13590</v>
      </c>
      <c r="I15262" s="4" t="s">
        <v>10</v>
      </c>
    </row>
    <row r="15263" spans="1:9" ht="45" hidden="1" x14ac:dyDescent="0.25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13591</v>
      </c>
      <c r="I15263" s="4" t="s">
        <v>10</v>
      </c>
    </row>
    <row r="15264" spans="1:9" ht="60" hidden="1" x14ac:dyDescent="0.25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13592</v>
      </c>
      <c r="I15264" s="4" t="s">
        <v>10</v>
      </c>
    </row>
    <row r="15265" spans="1:9" ht="45" hidden="1" x14ac:dyDescent="0.25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13593</v>
      </c>
      <c r="I15265" s="4" t="s">
        <v>10</v>
      </c>
    </row>
    <row r="15266" spans="1:9" ht="60" hidden="1" x14ac:dyDescent="0.25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13594</v>
      </c>
      <c r="I15266" s="4" t="s">
        <v>10</v>
      </c>
    </row>
    <row r="15267" spans="1:9" ht="45" hidden="1" x14ac:dyDescent="0.25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13595</v>
      </c>
      <c r="I15267" s="4" t="s">
        <v>10</v>
      </c>
    </row>
    <row r="15268" spans="1:9" ht="60" hidden="1" x14ac:dyDescent="0.25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13596</v>
      </c>
      <c r="I15268" s="4" t="s">
        <v>10</v>
      </c>
    </row>
    <row r="15269" spans="1:9" ht="45" hidden="1" x14ac:dyDescent="0.25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13597</v>
      </c>
      <c r="I15269" s="4" t="s">
        <v>10</v>
      </c>
    </row>
    <row r="15270" spans="1:9" ht="45" hidden="1" x14ac:dyDescent="0.25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13598</v>
      </c>
      <c r="I15270" s="4" t="s">
        <v>10</v>
      </c>
    </row>
    <row r="15271" spans="1:9" ht="60" hidden="1" x14ac:dyDescent="0.25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13599</v>
      </c>
      <c r="I15271" s="4" t="s">
        <v>10</v>
      </c>
    </row>
    <row r="15272" spans="1:9" ht="30" hidden="1" x14ac:dyDescent="0.25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13600</v>
      </c>
      <c r="I15272" s="4" t="s">
        <v>10</v>
      </c>
    </row>
    <row r="15273" spans="1:9" ht="60" hidden="1" x14ac:dyDescent="0.25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13601</v>
      </c>
      <c r="I15273" s="4" t="s">
        <v>10</v>
      </c>
    </row>
    <row r="15274" spans="1:9" ht="45" hidden="1" x14ac:dyDescent="0.25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13602</v>
      </c>
      <c r="I15274" s="4" t="s">
        <v>10</v>
      </c>
    </row>
    <row r="15275" spans="1:9" ht="45" hidden="1" x14ac:dyDescent="0.25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13603</v>
      </c>
      <c r="I15275" s="4" t="s">
        <v>10</v>
      </c>
    </row>
    <row r="15276" spans="1:9" ht="60" hidden="1" x14ac:dyDescent="0.25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13604</v>
      </c>
      <c r="I15276" s="4" t="s">
        <v>10</v>
      </c>
    </row>
    <row r="15277" spans="1:9" ht="45" hidden="1" x14ac:dyDescent="0.25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13605</v>
      </c>
      <c r="I15277" s="4" t="s">
        <v>10</v>
      </c>
    </row>
    <row r="15278" spans="1:9" ht="45" hidden="1" x14ac:dyDescent="0.25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13606</v>
      </c>
      <c r="I15278" s="4" t="s">
        <v>10</v>
      </c>
    </row>
    <row r="15279" spans="1:9" ht="30" hidden="1" x14ac:dyDescent="0.25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13607</v>
      </c>
      <c r="I15279" s="4" t="s">
        <v>10</v>
      </c>
    </row>
    <row r="15280" spans="1:9" ht="45" hidden="1" x14ac:dyDescent="0.25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13608</v>
      </c>
      <c r="I15280" s="4" t="s">
        <v>10</v>
      </c>
    </row>
    <row r="15281" spans="1:9" ht="45" hidden="1" x14ac:dyDescent="0.25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13609</v>
      </c>
      <c r="I15281" s="4" t="s">
        <v>10</v>
      </c>
    </row>
    <row r="15282" spans="1:9" ht="45" hidden="1" x14ac:dyDescent="0.25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13610</v>
      </c>
      <c r="I15282" s="4" t="s">
        <v>10</v>
      </c>
    </row>
    <row r="15283" spans="1:9" ht="45" hidden="1" x14ac:dyDescent="0.25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13611</v>
      </c>
      <c r="I15283" s="4" t="s">
        <v>10</v>
      </c>
    </row>
    <row r="15284" spans="1:9" ht="60" hidden="1" x14ac:dyDescent="0.25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13612</v>
      </c>
      <c r="I15284" s="4" t="s">
        <v>10</v>
      </c>
    </row>
    <row r="15285" spans="1:9" ht="45" hidden="1" x14ac:dyDescent="0.25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13613</v>
      </c>
      <c r="I15285" s="4" t="s">
        <v>10</v>
      </c>
    </row>
    <row r="15286" spans="1:9" ht="60" hidden="1" x14ac:dyDescent="0.25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13614</v>
      </c>
      <c r="I15286" s="4" t="s">
        <v>10</v>
      </c>
    </row>
    <row r="15287" spans="1:9" ht="45" hidden="1" x14ac:dyDescent="0.25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13615</v>
      </c>
      <c r="I15287" s="4" t="s">
        <v>10</v>
      </c>
    </row>
    <row r="15288" spans="1:9" ht="30" hidden="1" x14ac:dyDescent="0.25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10876</v>
      </c>
      <c r="I15288" s="4" t="s">
        <v>10</v>
      </c>
    </row>
    <row r="15289" spans="1:9" ht="45" hidden="1" x14ac:dyDescent="0.25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13616</v>
      </c>
      <c r="I15289" s="4" t="s">
        <v>10</v>
      </c>
    </row>
    <row r="15290" spans="1:9" ht="45" hidden="1" x14ac:dyDescent="0.25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13617</v>
      </c>
      <c r="I15290" s="4" t="s">
        <v>10</v>
      </c>
    </row>
    <row r="15291" spans="1:9" ht="45" hidden="1" x14ac:dyDescent="0.25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13618</v>
      </c>
      <c r="I15291" s="4" t="s">
        <v>10</v>
      </c>
    </row>
    <row r="15292" spans="1:9" ht="45" hidden="1" x14ac:dyDescent="0.25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13619</v>
      </c>
      <c r="I15292" s="4" t="s">
        <v>10</v>
      </c>
    </row>
    <row r="15293" spans="1:9" ht="30" hidden="1" x14ac:dyDescent="0.25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3056</v>
      </c>
    </row>
    <row r="15294" spans="1:9" ht="45" hidden="1" x14ac:dyDescent="0.25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13620</v>
      </c>
      <c r="I15294" s="4" t="s">
        <v>10</v>
      </c>
    </row>
    <row r="15295" spans="1:9" ht="45" hidden="1" x14ac:dyDescent="0.25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13621</v>
      </c>
      <c r="I15295" s="4" t="s">
        <v>10</v>
      </c>
    </row>
    <row r="15296" spans="1:9" ht="45" hidden="1" x14ac:dyDescent="0.25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13622</v>
      </c>
      <c r="I15296" s="4" t="s">
        <v>10</v>
      </c>
    </row>
    <row r="15297" spans="1:9" ht="45" hidden="1" x14ac:dyDescent="0.25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13623</v>
      </c>
      <c r="I15297" s="4" t="s">
        <v>10</v>
      </c>
    </row>
    <row r="15298" spans="1:9" ht="60" hidden="1" x14ac:dyDescent="0.25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13624</v>
      </c>
      <c r="I15298" s="4" t="s">
        <v>10</v>
      </c>
    </row>
    <row r="15299" spans="1:9" ht="45" hidden="1" x14ac:dyDescent="0.25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13625</v>
      </c>
      <c r="I15299" s="4" t="s">
        <v>10</v>
      </c>
    </row>
    <row r="15300" spans="1:9" ht="60" hidden="1" x14ac:dyDescent="0.25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13626</v>
      </c>
      <c r="I15300" s="4" t="s">
        <v>10</v>
      </c>
    </row>
    <row r="15301" spans="1:9" ht="60" hidden="1" x14ac:dyDescent="0.25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13627</v>
      </c>
      <c r="I15301" s="4" t="s">
        <v>10</v>
      </c>
    </row>
    <row r="15302" spans="1:9" ht="60" hidden="1" x14ac:dyDescent="0.25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13628</v>
      </c>
      <c r="I15302" s="4" t="s">
        <v>10</v>
      </c>
    </row>
    <row r="15303" spans="1:9" ht="45" hidden="1" x14ac:dyDescent="0.25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13629</v>
      </c>
      <c r="I15303" s="4" t="s">
        <v>10</v>
      </c>
    </row>
    <row r="15304" spans="1:9" ht="45" hidden="1" x14ac:dyDescent="0.25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13630</v>
      </c>
      <c r="I15304" s="4" t="s">
        <v>10</v>
      </c>
    </row>
    <row r="15305" spans="1:9" ht="60" hidden="1" x14ac:dyDescent="0.25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13631</v>
      </c>
      <c r="I15305" s="4" t="s">
        <v>10</v>
      </c>
    </row>
    <row r="15306" spans="1:9" ht="30" hidden="1" x14ac:dyDescent="0.25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13632</v>
      </c>
      <c r="I15306" s="4" t="s">
        <v>12160</v>
      </c>
    </row>
    <row r="15307" spans="1:9" ht="60" hidden="1" x14ac:dyDescent="0.25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13633</v>
      </c>
      <c r="I15307" s="4" t="s">
        <v>10</v>
      </c>
    </row>
    <row r="15308" spans="1:9" ht="45" hidden="1" x14ac:dyDescent="0.25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13634</v>
      </c>
      <c r="I15308" s="4" t="s">
        <v>10</v>
      </c>
    </row>
    <row r="15309" spans="1:9" ht="60" hidden="1" x14ac:dyDescent="0.25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13635</v>
      </c>
      <c r="I15309" s="4" t="s">
        <v>10</v>
      </c>
    </row>
    <row r="15310" spans="1:9" ht="30" hidden="1" x14ac:dyDescent="0.25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13636</v>
      </c>
      <c r="I15310" s="4" t="s">
        <v>10</v>
      </c>
    </row>
    <row r="15311" spans="1:9" ht="45" hidden="1" x14ac:dyDescent="0.25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13637</v>
      </c>
      <c r="I15311" s="4" t="s">
        <v>10</v>
      </c>
    </row>
    <row r="15312" spans="1:9" ht="45" hidden="1" x14ac:dyDescent="0.25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13638</v>
      </c>
      <c r="I15312" s="4" t="s">
        <v>10</v>
      </c>
    </row>
    <row r="15313" spans="1:9" ht="45" hidden="1" x14ac:dyDescent="0.25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13639</v>
      </c>
      <c r="I15313" s="4" t="s">
        <v>10</v>
      </c>
    </row>
    <row r="15314" spans="1:9" ht="30" hidden="1" x14ac:dyDescent="0.25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13640</v>
      </c>
      <c r="I15314" s="4" t="s">
        <v>10</v>
      </c>
    </row>
    <row r="15315" spans="1:9" ht="45" hidden="1" x14ac:dyDescent="0.25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13641</v>
      </c>
      <c r="I15315" s="4" t="s">
        <v>10</v>
      </c>
    </row>
    <row r="15316" spans="1:9" ht="45" hidden="1" x14ac:dyDescent="0.25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13642</v>
      </c>
      <c r="I15316" s="4" t="s">
        <v>10</v>
      </c>
    </row>
    <row r="15317" spans="1:9" ht="30" hidden="1" x14ac:dyDescent="0.25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13643</v>
      </c>
      <c r="I15317" s="4" t="s">
        <v>10</v>
      </c>
    </row>
    <row r="15318" spans="1:9" ht="45" hidden="1" x14ac:dyDescent="0.25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13644</v>
      </c>
      <c r="I15318" s="4" t="s">
        <v>10</v>
      </c>
    </row>
    <row r="15319" spans="1:9" ht="45" hidden="1" x14ac:dyDescent="0.25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13645</v>
      </c>
      <c r="I15319" s="4" t="s">
        <v>10</v>
      </c>
    </row>
    <row r="15320" spans="1:9" ht="30" hidden="1" x14ac:dyDescent="0.25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13646</v>
      </c>
      <c r="I15320" s="4" t="s">
        <v>10</v>
      </c>
    </row>
    <row r="15321" spans="1:9" ht="45" hidden="1" x14ac:dyDescent="0.25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13647</v>
      </c>
      <c r="I15321" s="4" t="s">
        <v>10</v>
      </c>
    </row>
    <row r="15322" spans="1:9" ht="45" hidden="1" x14ac:dyDescent="0.25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13648</v>
      </c>
      <c r="I15322" s="4" t="s">
        <v>10</v>
      </c>
    </row>
    <row r="15323" spans="1:9" ht="45" hidden="1" x14ac:dyDescent="0.25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13649</v>
      </c>
      <c r="I15323" s="4" t="s">
        <v>10</v>
      </c>
    </row>
    <row r="15324" spans="1:9" ht="45" hidden="1" x14ac:dyDescent="0.25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13650</v>
      </c>
      <c r="I15324" s="4" t="s">
        <v>10</v>
      </c>
    </row>
    <row r="15325" spans="1:9" ht="45" hidden="1" x14ac:dyDescent="0.25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13651</v>
      </c>
      <c r="I15325" s="4" t="s">
        <v>10</v>
      </c>
    </row>
    <row r="15326" spans="1:9" ht="60" hidden="1" x14ac:dyDescent="0.25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13652</v>
      </c>
      <c r="I15326" s="4" t="s">
        <v>10</v>
      </c>
    </row>
    <row r="15327" spans="1:9" ht="45" hidden="1" x14ac:dyDescent="0.25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13653</v>
      </c>
      <c r="I15327" s="4" t="s">
        <v>10</v>
      </c>
    </row>
    <row r="15328" spans="1:9" ht="60" hidden="1" x14ac:dyDescent="0.25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13654</v>
      </c>
      <c r="I15328" s="4" t="s">
        <v>10</v>
      </c>
    </row>
    <row r="15329" spans="1:9" ht="60" hidden="1" x14ac:dyDescent="0.25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13655</v>
      </c>
      <c r="I15329" s="4" t="s">
        <v>10</v>
      </c>
    </row>
    <row r="15330" spans="1:9" ht="45" hidden="1" x14ac:dyDescent="0.25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13656</v>
      </c>
      <c r="I15330" s="4" t="s">
        <v>10</v>
      </c>
    </row>
    <row r="15331" spans="1:9" ht="60" hidden="1" x14ac:dyDescent="0.25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13657</v>
      </c>
      <c r="I15331" s="4" t="s">
        <v>10</v>
      </c>
    </row>
    <row r="15332" spans="1:9" ht="45" hidden="1" x14ac:dyDescent="0.25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13658</v>
      </c>
      <c r="I15332" s="4" t="s">
        <v>10</v>
      </c>
    </row>
    <row r="15333" spans="1:9" ht="45" hidden="1" x14ac:dyDescent="0.25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13659</v>
      </c>
      <c r="I15333" s="4" t="s">
        <v>10</v>
      </c>
    </row>
    <row r="15334" spans="1:9" ht="60" hidden="1" x14ac:dyDescent="0.25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13660</v>
      </c>
      <c r="I15334" s="4" t="s">
        <v>10</v>
      </c>
    </row>
    <row r="15335" spans="1:9" ht="45" hidden="1" x14ac:dyDescent="0.25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13661</v>
      </c>
      <c r="I15335" s="4" t="s">
        <v>10</v>
      </c>
    </row>
    <row r="15336" spans="1:9" ht="45" hidden="1" x14ac:dyDescent="0.25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13662</v>
      </c>
      <c r="I15336" s="4" t="s">
        <v>10</v>
      </c>
    </row>
    <row r="15337" spans="1:9" ht="30" hidden="1" x14ac:dyDescent="0.25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13663</v>
      </c>
      <c r="I15337" s="4" t="s">
        <v>10</v>
      </c>
    </row>
    <row r="15338" spans="1:9" ht="60" hidden="1" x14ac:dyDescent="0.25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13664</v>
      </c>
      <c r="I15338" s="4" t="s">
        <v>10</v>
      </c>
    </row>
    <row r="15339" spans="1:9" ht="45" hidden="1" x14ac:dyDescent="0.25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13665</v>
      </c>
      <c r="I15339" s="4" t="s">
        <v>10</v>
      </c>
    </row>
    <row r="15340" spans="1:9" ht="60" hidden="1" x14ac:dyDescent="0.25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13666</v>
      </c>
      <c r="I15340" s="4" t="s">
        <v>10</v>
      </c>
    </row>
    <row r="15341" spans="1:9" ht="45" hidden="1" x14ac:dyDescent="0.25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13667</v>
      </c>
      <c r="I15341" s="4" t="s">
        <v>10</v>
      </c>
    </row>
    <row r="15342" spans="1:9" ht="45" hidden="1" x14ac:dyDescent="0.25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13668</v>
      </c>
      <c r="I15342" s="4" t="s">
        <v>10</v>
      </c>
    </row>
    <row r="15343" spans="1:9" ht="45" hidden="1" x14ac:dyDescent="0.25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13669</v>
      </c>
      <c r="I15343" s="4" t="s">
        <v>10</v>
      </c>
    </row>
    <row r="15344" spans="1:9" ht="45" hidden="1" x14ac:dyDescent="0.25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13670</v>
      </c>
      <c r="I15344" s="4" t="s">
        <v>10</v>
      </c>
    </row>
    <row r="15345" spans="1:9" ht="45" hidden="1" x14ac:dyDescent="0.25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13671</v>
      </c>
      <c r="I15345" s="4" t="s">
        <v>10</v>
      </c>
    </row>
    <row r="15346" spans="1:9" ht="45" hidden="1" x14ac:dyDescent="0.25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13672</v>
      </c>
      <c r="I15346" s="4" t="s">
        <v>10</v>
      </c>
    </row>
    <row r="15347" spans="1:9" ht="45" hidden="1" x14ac:dyDescent="0.25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13673</v>
      </c>
      <c r="I15347" s="4" t="s">
        <v>10</v>
      </c>
    </row>
    <row r="15348" spans="1:9" ht="45" hidden="1" x14ac:dyDescent="0.25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13674</v>
      </c>
      <c r="I15348" s="4" t="s">
        <v>10</v>
      </c>
    </row>
    <row r="15349" spans="1:9" ht="45" hidden="1" x14ac:dyDescent="0.25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13675</v>
      </c>
      <c r="I15349" s="4" t="s">
        <v>10</v>
      </c>
    </row>
    <row r="15350" spans="1:9" ht="60" hidden="1" x14ac:dyDescent="0.25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13676</v>
      </c>
      <c r="I15350" s="4" t="s">
        <v>10</v>
      </c>
    </row>
    <row r="15351" spans="1:9" ht="45" hidden="1" x14ac:dyDescent="0.25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13677</v>
      </c>
      <c r="I15351" s="4" t="s">
        <v>10</v>
      </c>
    </row>
    <row r="15352" spans="1:9" ht="45" hidden="1" x14ac:dyDescent="0.25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13678</v>
      </c>
      <c r="I15352" s="4" t="s">
        <v>10</v>
      </c>
    </row>
    <row r="15353" spans="1:9" ht="45" hidden="1" x14ac:dyDescent="0.25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13679</v>
      </c>
      <c r="I15353" s="4" t="s">
        <v>10</v>
      </c>
    </row>
    <row r="15354" spans="1:9" ht="45" hidden="1" x14ac:dyDescent="0.25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13680</v>
      </c>
      <c r="I15354" s="4" t="s">
        <v>10</v>
      </c>
    </row>
    <row r="15355" spans="1:9" ht="45" hidden="1" x14ac:dyDescent="0.25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13681</v>
      </c>
      <c r="I15355" s="4" t="s">
        <v>10</v>
      </c>
    </row>
    <row r="15356" spans="1:9" ht="45" hidden="1" x14ac:dyDescent="0.25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13682</v>
      </c>
      <c r="I15356" s="4" t="s">
        <v>10</v>
      </c>
    </row>
    <row r="15357" spans="1:9" ht="60" hidden="1" x14ac:dyDescent="0.25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13683</v>
      </c>
      <c r="I15357" s="4" t="s">
        <v>10</v>
      </c>
    </row>
    <row r="15358" spans="1:9" ht="60" hidden="1" x14ac:dyDescent="0.25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13684</v>
      </c>
      <c r="I15358" s="4" t="s">
        <v>10</v>
      </c>
    </row>
    <row r="15359" spans="1:9" ht="60" hidden="1" x14ac:dyDescent="0.25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13685</v>
      </c>
      <c r="I15359" s="4" t="s">
        <v>10</v>
      </c>
    </row>
    <row r="15360" spans="1:9" ht="45" hidden="1" x14ac:dyDescent="0.25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13686</v>
      </c>
      <c r="I15360" s="4" t="s">
        <v>10</v>
      </c>
    </row>
    <row r="15361" spans="1:9" ht="45" hidden="1" x14ac:dyDescent="0.25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13687</v>
      </c>
      <c r="I15361" s="4" t="s">
        <v>10</v>
      </c>
    </row>
    <row r="15362" spans="1:9" ht="45" hidden="1" x14ac:dyDescent="0.25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13688</v>
      </c>
      <c r="I15362" s="4" t="s">
        <v>10</v>
      </c>
    </row>
    <row r="15363" spans="1:9" ht="45" hidden="1" x14ac:dyDescent="0.25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13689</v>
      </c>
      <c r="I15363" s="4" t="s">
        <v>10</v>
      </c>
    </row>
    <row r="15364" spans="1:9" ht="60" hidden="1" x14ac:dyDescent="0.25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13690</v>
      </c>
      <c r="I15364" s="4" t="s">
        <v>10</v>
      </c>
    </row>
    <row r="15365" spans="1:9" ht="45" hidden="1" x14ac:dyDescent="0.25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13691</v>
      </c>
      <c r="I15365" s="4" t="s">
        <v>10</v>
      </c>
    </row>
    <row r="15366" spans="1:9" ht="45" hidden="1" x14ac:dyDescent="0.25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13692</v>
      </c>
      <c r="I15366" s="4" t="s">
        <v>10</v>
      </c>
    </row>
    <row r="15367" spans="1:9" ht="60" hidden="1" x14ac:dyDescent="0.25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13693</v>
      </c>
      <c r="I15367" s="4" t="s">
        <v>10</v>
      </c>
    </row>
    <row r="15368" spans="1:9" ht="60" hidden="1" x14ac:dyDescent="0.25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13694</v>
      </c>
      <c r="I15368" s="4" t="s">
        <v>10</v>
      </c>
    </row>
    <row r="15369" spans="1:9" ht="45" hidden="1" x14ac:dyDescent="0.25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13695</v>
      </c>
      <c r="I15369" s="4" t="s">
        <v>10</v>
      </c>
    </row>
    <row r="15370" spans="1:9" ht="60" hidden="1" x14ac:dyDescent="0.25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13696</v>
      </c>
      <c r="I15370" s="4" t="s">
        <v>10</v>
      </c>
    </row>
    <row r="15371" spans="1:9" ht="45" hidden="1" x14ac:dyDescent="0.25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13697</v>
      </c>
      <c r="I15371" s="4" t="s">
        <v>10</v>
      </c>
    </row>
    <row r="15372" spans="1:9" ht="45" hidden="1" x14ac:dyDescent="0.25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13698</v>
      </c>
      <c r="I15372" s="4" t="s">
        <v>10</v>
      </c>
    </row>
    <row r="15373" spans="1:9" ht="45" hidden="1" x14ac:dyDescent="0.25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13699</v>
      </c>
      <c r="I15373" s="4" t="s">
        <v>10</v>
      </c>
    </row>
    <row r="15374" spans="1:9" ht="60" hidden="1" x14ac:dyDescent="0.25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13700</v>
      </c>
      <c r="I15374" s="4" t="s">
        <v>10</v>
      </c>
    </row>
    <row r="15375" spans="1:9" ht="60" hidden="1" x14ac:dyDescent="0.25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13701</v>
      </c>
      <c r="I15375" s="4" t="s">
        <v>10</v>
      </c>
    </row>
    <row r="15376" spans="1:9" ht="45" hidden="1" x14ac:dyDescent="0.25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13702</v>
      </c>
      <c r="I15376" s="4" t="s">
        <v>10</v>
      </c>
    </row>
    <row r="15377" spans="1:9" ht="60" hidden="1" x14ac:dyDescent="0.25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13703</v>
      </c>
      <c r="I15377" s="4" t="s">
        <v>10</v>
      </c>
    </row>
    <row r="15378" spans="1:9" ht="60" hidden="1" x14ac:dyDescent="0.25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13704</v>
      </c>
      <c r="I15378" s="4" t="s">
        <v>10</v>
      </c>
    </row>
    <row r="15379" spans="1:9" ht="60" hidden="1" x14ac:dyDescent="0.25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13705</v>
      </c>
      <c r="I15379" s="4" t="s">
        <v>10</v>
      </c>
    </row>
    <row r="15380" spans="1:9" ht="60" hidden="1" x14ac:dyDescent="0.25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13706</v>
      </c>
      <c r="I15380" s="4" t="s">
        <v>10</v>
      </c>
    </row>
    <row r="15381" spans="1:9" ht="60" hidden="1" x14ac:dyDescent="0.25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13707</v>
      </c>
      <c r="I15381" s="4" t="s">
        <v>10</v>
      </c>
    </row>
    <row r="15382" spans="1:9" ht="45" hidden="1" x14ac:dyDescent="0.25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13708</v>
      </c>
      <c r="I15382" s="4" t="s">
        <v>10</v>
      </c>
    </row>
    <row r="15383" spans="1:9" ht="45" hidden="1" x14ac:dyDescent="0.25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13709</v>
      </c>
      <c r="I15383" s="4" t="s">
        <v>10</v>
      </c>
    </row>
    <row r="15384" spans="1:9" ht="45" hidden="1" x14ac:dyDescent="0.25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13710</v>
      </c>
      <c r="I15384" s="4" t="s">
        <v>10</v>
      </c>
    </row>
    <row r="15385" spans="1:9" ht="45" hidden="1" x14ac:dyDescent="0.25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13711</v>
      </c>
      <c r="I15385" s="4" t="s">
        <v>10</v>
      </c>
    </row>
    <row r="15386" spans="1:9" ht="45" hidden="1" x14ac:dyDescent="0.25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13712</v>
      </c>
      <c r="I15386" s="4" t="s">
        <v>10</v>
      </c>
    </row>
    <row r="15387" spans="1:9" ht="60" hidden="1" x14ac:dyDescent="0.25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13713</v>
      </c>
      <c r="I15387" s="4" t="s">
        <v>10</v>
      </c>
    </row>
    <row r="15388" spans="1:9" ht="45" hidden="1" x14ac:dyDescent="0.25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13714</v>
      </c>
      <c r="I15388" s="4" t="s">
        <v>10</v>
      </c>
    </row>
    <row r="15389" spans="1:9" ht="45" hidden="1" x14ac:dyDescent="0.25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13715</v>
      </c>
      <c r="I15389" s="4" t="s">
        <v>10</v>
      </c>
    </row>
    <row r="15390" spans="1:9" ht="30" hidden="1" x14ac:dyDescent="0.25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13716</v>
      </c>
      <c r="I15390" s="4" t="s">
        <v>10</v>
      </c>
    </row>
    <row r="15391" spans="1:9" ht="30" hidden="1" x14ac:dyDescent="0.25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13717</v>
      </c>
      <c r="I15391" s="4" t="s">
        <v>10</v>
      </c>
    </row>
    <row r="15392" spans="1:9" ht="45" hidden="1" x14ac:dyDescent="0.25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13718</v>
      </c>
      <c r="I15392" s="4" t="s">
        <v>10</v>
      </c>
    </row>
    <row r="15393" spans="1:9" ht="45" hidden="1" x14ac:dyDescent="0.25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13719</v>
      </c>
      <c r="I15393" s="4" t="s">
        <v>10</v>
      </c>
    </row>
    <row r="15394" spans="1:9" ht="30" hidden="1" x14ac:dyDescent="0.25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13720</v>
      </c>
      <c r="I15394" s="4" t="s">
        <v>12613</v>
      </c>
    </row>
    <row r="15395" spans="1:9" ht="45" hidden="1" x14ac:dyDescent="0.25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13721</v>
      </c>
      <c r="I15395" s="4" t="s">
        <v>10</v>
      </c>
    </row>
    <row r="15396" spans="1:9" ht="45" hidden="1" x14ac:dyDescent="0.25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13722</v>
      </c>
      <c r="I15396" s="4" t="s">
        <v>10</v>
      </c>
    </row>
    <row r="15397" spans="1:9" ht="30" hidden="1" x14ac:dyDescent="0.25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13723</v>
      </c>
      <c r="I15397" s="4" t="s">
        <v>4874</v>
      </c>
    </row>
    <row r="15398" spans="1:9" ht="45" hidden="1" x14ac:dyDescent="0.25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13724</v>
      </c>
      <c r="I15398" s="4" t="s">
        <v>10</v>
      </c>
    </row>
    <row r="15399" spans="1:9" ht="30" hidden="1" x14ac:dyDescent="0.25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13725</v>
      </c>
      <c r="I15399" s="4" t="s">
        <v>4874</v>
      </c>
    </row>
    <row r="15400" spans="1:9" ht="60" hidden="1" x14ac:dyDescent="0.25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13726</v>
      </c>
      <c r="I15400" s="4" t="s">
        <v>10</v>
      </c>
    </row>
    <row r="15401" spans="1:9" ht="30" hidden="1" x14ac:dyDescent="0.25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13727</v>
      </c>
      <c r="I15401" s="4" t="s">
        <v>10</v>
      </c>
    </row>
    <row r="15402" spans="1:9" ht="45" hidden="1" x14ac:dyDescent="0.25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13728</v>
      </c>
      <c r="I15402" s="4" t="s">
        <v>10</v>
      </c>
    </row>
    <row r="15403" spans="1:9" ht="45" hidden="1" x14ac:dyDescent="0.25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13729</v>
      </c>
      <c r="I15403" s="4" t="s">
        <v>10</v>
      </c>
    </row>
    <row r="15404" spans="1:9" ht="45" hidden="1" x14ac:dyDescent="0.25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13730</v>
      </c>
      <c r="I15404" s="4" t="s">
        <v>10</v>
      </c>
    </row>
    <row r="15405" spans="1:9" ht="45" hidden="1" x14ac:dyDescent="0.25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13731</v>
      </c>
      <c r="I15405" s="4" t="s">
        <v>10</v>
      </c>
    </row>
    <row r="15406" spans="1:9" ht="45" hidden="1" x14ac:dyDescent="0.25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13732</v>
      </c>
      <c r="I15406" s="4" t="s">
        <v>10</v>
      </c>
    </row>
    <row r="15407" spans="1:9" ht="45" hidden="1" x14ac:dyDescent="0.25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13733</v>
      </c>
      <c r="I15407" s="4" t="s">
        <v>10</v>
      </c>
    </row>
    <row r="15408" spans="1:9" ht="45" hidden="1" x14ac:dyDescent="0.25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13734</v>
      </c>
      <c r="I15408" s="4" t="s">
        <v>10</v>
      </c>
    </row>
    <row r="15409" spans="1:9" ht="45" hidden="1" x14ac:dyDescent="0.25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13735</v>
      </c>
      <c r="I15409" s="4" t="s">
        <v>10</v>
      </c>
    </row>
    <row r="15410" spans="1:9" ht="45" hidden="1" x14ac:dyDescent="0.25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13736</v>
      </c>
      <c r="I15410" s="4" t="s">
        <v>10</v>
      </c>
    </row>
    <row r="15411" spans="1:9" ht="30" hidden="1" x14ac:dyDescent="0.25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10929</v>
      </c>
      <c r="I15411" s="4" t="s">
        <v>10</v>
      </c>
    </row>
    <row r="15412" spans="1:9" ht="45" hidden="1" x14ac:dyDescent="0.25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13737</v>
      </c>
      <c r="I15412" s="4" t="s">
        <v>10</v>
      </c>
    </row>
    <row r="15413" spans="1:9" ht="60" hidden="1" x14ac:dyDescent="0.25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13738</v>
      </c>
      <c r="I15413" s="4" t="s">
        <v>10</v>
      </c>
    </row>
    <row r="15414" spans="1:9" ht="60" hidden="1" x14ac:dyDescent="0.25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13739</v>
      </c>
      <c r="I15414" s="4" t="s">
        <v>10</v>
      </c>
    </row>
    <row r="15415" spans="1:9" ht="60" hidden="1" x14ac:dyDescent="0.25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13740</v>
      </c>
      <c r="I15415" s="4" t="s">
        <v>10</v>
      </c>
    </row>
    <row r="15416" spans="1:9" ht="30" hidden="1" x14ac:dyDescent="0.25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13741</v>
      </c>
      <c r="I15416" s="4" t="s">
        <v>10</v>
      </c>
    </row>
    <row r="15417" spans="1:9" ht="45" hidden="1" x14ac:dyDescent="0.25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13742</v>
      </c>
      <c r="I15417" s="4" t="s">
        <v>10</v>
      </c>
    </row>
    <row r="15418" spans="1:9" ht="60" hidden="1" x14ac:dyDescent="0.25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13743</v>
      </c>
      <c r="I15418" s="4" t="s">
        <v>10</v>
      </c>
    </row>
    <row r="15419" spans="1:9" ht="45" hidden="1" x14ac:dyDescent="0.25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13744</v>
      </c>
      <c r="I15419" s="4" t="s">
        <v>10</v>
      </c>
    </row>
    <row r="15420" spans="1:9" ht="60" hidden="1" x14ac:dyDescent="0.25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13745</v>
      </c>
      <c r="I15420" s="4" t="s">
        <v>10</v>
      </c>
    </row>
    <row r="15421" spans="1:9" ht="60" hidden="1" x14ac:dyDescent="0.25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13746</v>
      </c>
      <c r="I15421" s="4" t="s">
        <v>10</v>
      </c>
    </row>
    <row r="15422" spans="1:9" ht="60" hidden="1" x14ac:dyDescent="0.25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13747</v>
      </c>
      <c r="I15422" s="4" t="s">
        <v>10</v>
      </c>
    </row>
    <row r="15423" spans="1:9" ht="60" hidden="1" x14ac:dyDescent="0.25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13748</v>
      </c>
      <c r="I15423" s="4" t="s">
        <v>10</v>
      </c>
    </row>
    <row r="15424" spans="1:9" ht="45" hidden="1" x14ac:dyDescent="0.25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13749</v>
      </c>
      <c r="I15424" s="4" t="s">
        <v>10</v>
      </c>
    </row>
    <row r="15425" spans="1:9" ht="45" hidden="1" x14ac:dyDescent="0.25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13750</v>
      </c>
      <c r="I15425" s="4" t="s">
        <v>10</v>
      </c>
    </row>
    <row r="15426" spans="1:9" ht="60" hidden="1" x14ac:dyDescent="0.25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13751</v>
      </c>
      <c r="I15426" s="4" t="s">
        <v>10</v>
      </c>
    </row>
    <row r="15427" spans="1:9" ht="45" hidden="1" x14ac:dyDescent="0.25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13752</v>
      </c>
      <c r="I15427" s="4" t="s">
        <v>10</v>
      </c>
    </row>
    <row r="15428" spans="1:9" ht="45" hidden="1" x14ac:dyDescent="0.25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13753</v>
      </c>
      <c r="I15428" s="4" t="s">
        <v>10</v>
      </c>
    </row>
    <row r="15429" spans="1:9" ht="45" hidden="1" x14ac:dyDescent="0.25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13754</v>
      </c>
      <c r="I15429" s="4" t="s">
        <v>10</v>
      </c>
    </row>
    <row r="15430" spans="1:9" ht="45" hidden="1" x14ac:dyDescent="0.25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13755</v>
      </c>
      <c r="I15430" s="4" t="s">
        <v>10</v>
      </c>
    </row>
    <row r="15431" spans="1:9" ht="60" hidden="1" x14ac:dyDescent="0.25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13756</v>
      </c>
      <c r="I15431" s="4" t="s">
        <v>10</v>
      </c>
    </row>
    <row r="15432" spans="1:9" ht="45" hidden="1" x14ac:dyDescent="0.25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13757</v>
      </c>
      <c r="I15432" s="4" t="s">
        <v>10</v>
      </c>
    </row>
    <row r="15433" spans="1:9" ht="60" hidden="1" x14ac:dyDescent="0.25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13758</v>
      </c>
      <c r="I15433" s="4" t="s">
        <v>10</v>
      </c>
    </row>
    <row r="15434" spans="1:9" ht="45" hidden="1" x14ac:dyDescent="0.25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13759</v>
      </c>
      <c r="I15434" s="4" t="s">
        <v>10</v>
      </c>
    </row>
    <row r="15435" spans="1:9" ht="30" hidden="1" x14ac:dyDescent="0.25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13760</v>
      </c>
    </row>
    <row r="15436" spans="1:9" ht="45" hidden="1" x14ac:dyDescent="0.25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13761</v>
      </c>
      <c r="I15436" s="4" t="s">
        <v>10</v>
      </c>
    </row>
    <row r="15437" spans="1:9" ht="60" hidden="1" x14ac:dyDescent="0.25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13762</v>
      </c>
      <c r="I15437" s="4" t="s">
        <v>10</v>
      </c>
    </row>
    <row r="15438" spans="1:9" ht="45" hidden="1" x14ac:dyDescent="0.25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13763</v>
      </c>
      <c r="I15438" s="4" t="s">
        <v>10</v>
      </c>
    </row>
    <row r="15439" spans="1:9" ht="60" hidden="1" x14ac:dyDescent="0.25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13764</v>
      </c>
      <c r="I15439" s="4" t="s">
        <v>10</v>
      </c>
    </row>
    <row r="15440" spans="1:9" ht="60" hidden="1" x14ac:dyDescent="0.25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13765</v>
      </c>
      <c r="I15440" s="4" t="s">
        <v>10</v>
      </c>
    </row>
    <row r="15441" spans="1:9" ht="60" hidden="1" x14ac:dyDescent="0.25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13766</v>
      </c>
      <c r="I15441" s="4" t="s">
        <v>10</v>
      </c>
    </row>
    <row r="15442" spans="1:9" ht="30" hidden="1" x14ac:dyDescent="0.25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13767</v>
      </c>
      <c r="I15442" s="4" t="s">
        <v>10</v>
      </c>
    </row>
    <row r="15443" spans="1:9" ht="45" hidden="1" x14ac:dyDescent="0.25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13768</v>
      </c>
      <c r="I15443" s="4" t="s">
        <v>10</v>
      </c>
    </row>
    <row r="15444" spans="1:9" ht="45" hidden="1" x14ac:dyDescent="0.25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13769</v>
      </c>
      <c r="I15444" s="4" t="s">
        <v>10</v>
      </c>
    </row>
    <row r="15445" spans="1:9" ht="45" hidden="1" x14ac:dyDescent="0.25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13770</v>
      </c>
      <c r="I15445" s="4" t="s">
        <v>10</v>
      </c>
    </row>
    <row r="15446" spans="1:9" ht="30" hidden="1" x14ac:dyDescent="0.25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11108</v>
      </c>
      <c r="I15446" s="4" t="s">
        <v>10</v>
      </c>
    </row>
    <row r="15447" spans="1:9" ht="30" hidden="1" x14ac:dyDescent="0.25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13771</v>
      </c>
      <c r="I15447" s="4" t="s">
        <v>10</v>
      </c>
    </row>
    <row r="15448" spans="1:9" ht="45" hidden="1" x14ac:dyDescent="0.25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13772</v>
      </c>
      <c r="I15448" s="4" t="s">
        <v>10</v>
      </c>
    </row>
    <row r="15449" spans="1:9" ht="60" hidden="1" x14ac:dyDescent="0.25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13773</v>
      </c>
      <c r="I15449" s="4" t="s">
        <v>10</v>
      </c>
    </row>
    <row r="15450" spans="1:9" ht="45" hidden="1" x14ac:dyDescent="0.25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13774</v>
      </c>
      <c r="I15450" s="4" t="s">
        <v>10</v>
      </c>
    </row>
    <row r="15451" spans="1:9" ht="60" hidden="1" x14ac:dyDescent="0.25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13775</v>
      </c>
      <c r="I15451" s="4" t="s">
        <v>10</v>
      </c>
    </row>
    <row r="15452" spans="1:9" ht="45" hidden="1" x14ac:dyDescent="0.25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13776</v>
      </c>
      <c r="I15452" s="4" t="s">
        <v>10</v>
      </c>
    </row>
    <row r="15453" spans="1:9" ht="45" hidden="1" x14ac:dyDescent="0.25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13777</v>
      </c>
      <c r="I15453" s="4" t="s">
        <v>10</v>
      </c>
    </row>
    <row r="15454" spans="1:9" ht="45" hidden="1" x14ac:dyDescent="0.25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13778</v>
      </c>
      <c r="I15454" s="4" t="s">
        <v>10</v>
      </c>
    </row>
    <row r="15455" spans="1:9" ht="30" hidden="1" x14ac:dyDescent="0.25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13779</v>
      </c>
      <c r="I15455" s="4" t="s">
        <v>13780</v>
      </c>
    </row>
    <row r="15456" spans="1:9" ht="60" hidden="1" x14ac:dyDescent="0.25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13781</v>
      </c>
      <c r="I15456" s="4" t="s">
        <v>10</v>
      </c>
    </row>
    <row r="15457" spans="1:9" ht="30" hidden="1" x14ac:dyDescent="0.25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13782</v>
      </c>
      <c r="I15457" s="4" t="s">
        <v>10</v>
      </c>
    </row>
    <row r="15458" spans="1:9" hidden="1" x14ac:dyDescent="0.25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13783</v>
      </c>
    </row>
    <row r="15459" spans="1:9" ht="45" hidden="1" x14ac:dyDescent="0.25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13784</v>
      </c>
      <c r="I15459" s="4" t="s">
        <v>10</v>
      </c>
    </row>
    <row r="15460" spans="1:9" ht="45" hidden="1" x14ac:dyDescent="0.25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13785</v>
      </c>
      <c r="I15460" s="4" t="s">
        <v>10</v>
      </c>
    </row>
    <row r="15461" spans="1:9" ht="45" hidden="1" x14ac:dyDescent="0.25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13786</v>
      </c>
      <c r="I15461" s="4" t="s">
        <v>10</v>
      </c>
    </row>
    <row r="15462" spans="1:9" ht="30" hidden="1" x14ac:dyDescent="0.25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13787</v>
      </c>
      <c r="I15462" s="4" t="s">
        <v>10</v>
      </c>
    </row>
    <row r="15463" spans="1:9" ht="60" hidden="1" x14ac:dyDescent="0.25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13788</v>
      </c>
      <c r="I15463" s="4" t="s">
        <v>10</v>
      </c>
    </row>
    <row r="15464" spans="1:9" ht="60" hidden="1" x14ac:dyDescent="0.25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13789</v>
      </c>
      <c r="I15464" s="4" t="s">
        <v>10</v>
      </c>
    </row>
    <row r="15465" spans="1:9" ht="60" hidden="1" x14ac:dyDescent="0.25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13790</v>
      </c>
      <c r="I15465" s="4" t="s">
        <v>10</v>
      </c>
    </row>
    <row r="15466" spans="1:9" ht="45" hidden="1" x14ac:dyDescent="0.25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13791</v>
      </c>
      <c r="I15466" s="4" t="s">
        <v>10</v>
      </c>
    </row>
    <row r="15467" spans="1:9" ht="45" hidden="1" x14ac:dyDescent="0.25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13792</v>
      </c>
      <c r="I15467" s="4" t="s">
        <v>10</v>
      </c>
    </row>
    <row r="15468" spans="1:9" ht="60" hidden="1" x14ac:dyDescent="0.25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13793</v>
      </c>
      <c r="I15468" s="4" t="s">
        <v>10</v>
      </c>
    </row>
    <row r="15469" spans="1:9" ht="60" hidden="1" x14ac:dyDescent="0.25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13794</v>
      </c>
      <c r="I15469" s="4" t="s">
        <v>10</v>
      </c>
    </row>
    <row r="15470" spans="1:9" ht="45" hidden="1" x14ac:dyDescent="0.25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13795</v>
      </c>
      <c r="I15470" s="4" t="s">
        <v>10</v>
      </c>
    </row>
    <row r="15471" spans="1:9" ht="60" hidden="1" x14ac:dyDescent="0.25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13796</v>
      </c>
      <c r="I15471" s="4" t="s">
        <v>10</v>
      </c>
    </row>
    <row r="15472" spans="1:9" ht="60" hidden="1" x14ac:dyDescent="0.25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13797</v>
      </c>
      <c r="I15472" s="4" t="s">
        <v>10</v>
      </c>
    </row>
    <row r="15473" spans="1:9" ht="60" hidden="1" x14ac:dyDescent="0.25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13798</v>
      </c>
      <c r="I15473" s="4" t="s">
        <v>10</v>
      </c>
    </row>
    <row r="15474" spans="1:9" ht="45" hidden="1" x14ac:dyDescent="0.25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13799</v>
      </c>
      <c r="I15474" s="4" t="s">
        <v>10</v>
      </c>
    </row>
    <row r="15475" spans="1:9" ht="60" hidden="1" x14ac:dyDescent="0.25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13800</v>
      </c>
      <c r="I15475" s="4" t="s">
        <v>10</v>
      </c>
    </row>
    <row r="15476" spans="1:9" ht="45" hidden="1" x14ac:dyDescent="0.25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13801</v>
      </c>
      <c r="I15476" s="4" t="s">
        <v>10</v>
      </c>
    </row>
    <row r="15477" spans="1:9" ht="45" hidden="1" x14ac:dyDescent="0.25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13802</v>
      </c>
      <c r="I15477" s="4" t="s">
        <v>10</v>
      </c>
    </row>
    <row r="15478" spans="1:9" ht="75" hidden="1" x14ac:dyDescent="0.25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13803</v>
      </c>
      <c r="I15478" s="4" t="s">
        <v>10</v>
      </c>
    </row>
    <row r="15479" spans="1:9" ht="30" hidden="1" x14ac:dyDescent="0.25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13804</v>
      </c>
      <c r="I15479" s="4" t="s">
        <v>10</v>
      </c>
    </row>
    <row r="15480" spans="1:9" ht="60" hidden="1" x14ac:dyDescent="0.25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13805</v>
      </c>
      <c r="I15480" s="4" t="s">
        <v>10</v>
      </c>
    </row>
    <row r="15481" spans="1:9" ht="60" hidden="1" x14ac:dyDescent="0.25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13806</v>
      </c>
      <c r="I15481" s="4" t="s">
        <v>10</v>
      </c>
    </row>
    <row r="15482" spans="1:9" ht="60" hidden="1" x14ac:dyDescent="0.25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13807</v>
      </c>
      <c r="I15482" s="4" t="s">
        <v>10</v>
      </c>
    </row>
    <row r="15483" spans="1:9" ht="60" hidden="1" x14ac:dyDescent="0.25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13808</v>
      </c>
      <c r="I15483" s="4" t="s">
        <v>10</v>
      </c>
    </row>
    <row r="15484" spans="1:9" ht="75" hidden="1" x14ac:dyDescent="0.25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13809</v>
      </c>
      <c r="I15484" s="4" t="s">
        <v>10</v>
      </c>
    </row>
    <row r="15485" spans="1:9" ht="60" hidden="1" x14ac:dyDescent="0.25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13810</v>
      </c>
      <c r="I15485" s="4" t="s">
        <v>10</v>
      </c>
    </row>
    <row r="15486" spans="1:9" ht="60" hidden="1" x14ac:dyDescent="0.25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13811</v>
      </c>
      <c r="I15486" s="4" t="s">
        <v>10</v>
      </c>
    </row>
    <row r="15487" spans="1:9" ht="60" hidden="1" x14ac:dyDescent="0.25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13812</v>
      </c>
      <c r="I15487" s="4" t="s">
        <v>10</v>
      </c>
    </row>
    <row r="15488" spans="1:9" ht="60" hidden="1" x14ac:dyDescent="0.25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13813</v>
      </c>
      <c r="I15488" s="4" t="s">
        <v>10</v>
      </c>
    </row>
    <row r="15489" spans="1:9" ht="60" hidden="1" x14ac:dyDescent="0.25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13814</v>
      </c>
      <c r="I15489" s="4" t="s">
        <v>10</v>
      </c>
    </row>
    <row r="15490" spans="1:9" ht="45" hidden="1" x14ac:dyDescent="0.25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13815</v>
      </c>
      <c r="I15490" s="4" t="s">
        <v>10</v>
      </c>
    </row>
    <row r="15491" spans="1:9" ht="60" hidden="1" x14ac:dyDescent="0.25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13816</v>
      </c>
      <c r="I15491" s="4" t="s">
        <v>10</v>
      </c>
    </row>
    <row r="15492" spans="1:9" ht="30" hidden="1" x14ac:dyDescent="0.25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13817</v>
      </c>
      <c r="I15492" s="4" t="s">
        <v>10</v>
      </c>
    </row>
    <row r="15493" spans="1:9" ht="30" hidden="1" x14ac:dyDescent="0.25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11015</v>
      </c>
      <c r="I15493" s="4" t="s">
        <v>10</v>
      </c>
    </row>
    <row r="15494" spans="1:9" ht="30" hidden="1" x14ac:dyDescent="0.25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13818</v>
      </c>
      <c r="I15494" s="4" t="s">
        <v>10</v>
      </c>
    </row>
    <row r="15495" spans="1:9" ht="60" hidden="1" x14ac:dyDescent="0.25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13819</v>
      </c>
      <c r="I15495" s="4" t="s">
        <v>10</v>
      </c>
    </row>
    <row r="15496" spans="1:9" ht="45" hidden="1" x14ac:dyDescent="0.25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13820</v>
      </c>
      <c r="I15496" s="4" t="s">
        <v>10</v>
      </c>
    </row>
    <row r="15497" spans="1:9" ht="45" hidden="1" x14ac:dyDescent="0.25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13821</v>
      </c>
      <c r="I15497" s="4" t="s">
        <v>10</v>
      </c>
    </row>
    <row r="15498" spans="1:9" ht="60" hidden="1" x14ac:dyDescent="0.25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13822</v>
      </c>
      <c r="I15498" s="4" t="s">
        <v>10</v>
      </c>
    </row>
    <row r="15499" spans="1:9" ht="45" hidden="1" x14ac:dyDescent="0.25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13823</v>
      </c>
      <c r="I15499" s="4" t="s">
        <v>10</v>
      </c>
    </row>
    <row r="15500" spans="1:9" ht="45" hidden="1" x14ac:dyDescent="0.25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13824</v>
      </c>
      <c r="I15500" s="4" t="s">
        <v>10</v>
      </c>
    </row>
    <row r="15501" spans="1:9" ht="45" hidden="1" x14ac:dyDescent="0.25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13825</v>
      </c>
      <c r="I15501" s="4" t="s">
        <v>10</v>
      </c>
    </row>
    <row r="15502" spans="1:9" ht="45" hidden="1" x14ac:dyDescent="0.25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13826</v>
      </c>
      <c r="I15502" s="4" t="s">
        <v>10</v>
      </c>
    </row>
    <row r="15503" spans="1:9" ht="45" hidden="1" x14ac:dyDescent="0.25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13827</v>
      </c>
      <c r="I15503" s="4" t="s">
        <v>10</v>
      </c>
    </row>
    <row r="15504" spans="1:9" ht="45" hidden="1" x14ac:dyDescent="0.25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13828</v>
      </c>
      <c r="I15504" s="4" t="s">
        <v>10</v>
      </c>
    </row>
    <row r="15505" spans="1:9" ht="30" hidden="1" x14ac:dyDescent="0.25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13829</v>
      </c>
      <c r="I15505" s="4" t="s">
        <v>10</v>
      </c>
    </row>
    <row r="15506" spans="1:9" ht="60" hidden="1" x14ac:dyDescent="0.25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13830</v>
      </c>
      <c r="I15506" s="4" t="s">
        <v>10</v>
      </c>
    </row>
    <row r="15507" spans="1:9" ht="60" hidden="1" x14ac:dyDescent="0.25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13831</v>
      </c>
      <c r="I15507" s="4" t="s">
        <v>10</v>
      </c>
    </row>
    <row r="15508" spans="1:9" ht="45" hidden="1" x14ac:dyDescent="0.25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13832</v>
      </c>
      <c r="I15508" s="4" t="s">
        <v>10</v>
      </c>
    </row>
    <row r="15509" spans="1:9" hidden="1" x14ac:dyDescent="0.25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4874</v>
      </c>
    </row>
    <row r="15510" spans="1:9" hidden="1" x14ac:dyDescent="0.25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6168</v>
      </c>
    </row>
    <row r="15511" spans="1:9" hidden="1" x14ac:dyDescent="0.25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13833</v>
      </c>
    </row>
    <row r="15512" spans="1:9" ht="45" hidden="1" x14ac:dyDescent="0.25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13834</v>
      </c>
      <c r="I15512" s="4" t="s">
        <v>10</v>
      </c>
    </row>
    <row r="15513" spans="1:9" ht="60" hidden="1" x14ac:dyDescent="0.25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13835</v>
      </c>
      <c r="I15513" s="4" t="s">
        <v>10</v>
      </c>
    </row>
    <row r="15514" spans="1:9" ht="45" hidden="1" x14ac:dyDescent="0.25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13836</v>
      </c>
      <c r="I15514" s="4" t="s">
        <v>10</v>
      </c>
    </row>
    <row r="15515" spans="1:9" hidden="1" x14ac:dyDescent="0.25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11030</v>
      </c>
      <c r="I15515" s="4" t="s">
        <v>10</v>
      </c>
    </row>
    <row r="15516" spans="1:9" ht="60" hidden="1" x14ac:dyDescent="0.25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13837</v>
      </c>
      <c r="I15516" s="4" t="s">
        <v>10</v>
      </c>
    </row>
    <row r="15517" spans="1:9" ht="45" hidden="1" x14ac:dyDescent="0.25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13838</v>
      </c>
      <c r="I15517" s="4" t="s">
        <v>10</v>
      </c>
    </row>
    <row r="15518" spans="1:9" hidden="1" x14ac:dyDescent="0.25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13839</v>
      </c>
      <c r="I15518" s="4" t="s">
        <v>13840</v>
      </c>
    </row>
    <row r="15519" spans="1:9" hidden="1" x14ac:dyDescent="0.25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13841</v>
      </c>
      <c r="I15519" s="4" t="s">
        <v>13842</v>
      </c>
    </row>
    <row r="15520" spans="1:9" ht="30" hidden="1" x14ac:dyDescent="0.25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13843</v>
      </c>
      <c r="I15520" s="4" t="s">
        <v>10</v>
      </c>
    </row>
    <row r="15521" spans="1:9" ht="45" hidden="1" x14ac:dyDescent="0.25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13844</v>
      </c>
      <c r="I15521" s="4" t="s">
        <v>10</v>
      </c>
    </row>
    <row r="15522" spans="1:9" ht="30" hidden="1" x14ac:dyDescent="0.25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13845</v>
      </c>
      <c r="I15522" s="4" t="s">
        <v>10</v>
      </c>
    </row>
    <row r="15523" spans="1:9" ht="45" hidden="1" x14ac:dyDescent="0.25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13846</v>
      </c>
      <c r="I15523" s="4" t="s">
        <v>10</v>
      </c>
    </row>
    <row r="15524" spans="1:9" ht="60" hidden="1" x14ac:dyDescent="0.25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13847</v>
      </c>
      <c r="I15524" s="4" t="s">
        <v>10</v>
      </c>
    </row>
    <row r="15525" spans="1:9" ht="60" hidden="1" x14ac:dyDescent="0.25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13848</v>
      </c>
      <c r="I15525" s="4" t="s">
        <v>10</v>
      </c>
    </row>
    <row r="15526" spans="1:9" ht="30" hidden="1" x14ac:dyDescent="0.25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13849</v>
      </c>
      <c r="I15526" s="4" t="s">
        <v>10</v>
      </c>
    </row>
    <row r="15527" spans="1:9" ht="30" hidden="1" x14ac:dyDescent="0.25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13850</v>
      </c>
      <c r="I15527" s="4" t="s">
        <v>10</v>
      </c>
    </row>
    <row r="15528" spans="1:9" ht="45" hidden="1" x14ac:dyDescent="0.25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13851</v>
      </c>
      <c r="I15528" s="4" t="s">
        <v>10</v>
      </c>
    </row>
    <row r="15529" spans="1:9" ht="45" hidden="1" x14ac:dyDescent="0.25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13852</v>
      </c>
      <c r="I15529" s="4" t="s">
        <v>10</v>
      </c>
    </row>
    <row r="15530" spans="1:9" ht="45" hidden="1" x14ac:dyDescent="0.25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13853</v>
      </c>
      <c r="I15530" s="4" t="s">
        <v>10</v>
      </c>
    </row>
    <row r="15531" spans="1:9" hidden="1" x14ac:dyDescent="0.25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10985</v>
      </c>
      <c r="I15531" s="4" t="s">
        <v>10</v>
      </c>
    </row>
    <row r="15532" spans="1:9" ht="60" hidden="1" x14ac:dyDescent="0.25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13854</v>
      </c>
      <c r="I15532" s="4" t="s">
        <v>10</v>
      </c>
    </row>
    <row r="15533" spans="1:9" ht="45" hidden="1" x14ac:dyDescent="0.25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13855</v>
      </c>
      <c r="I15533" s="4" t="s">
        <v>10</v>
      </c>
    </row>
    <row r="15534" spans="1:9" ht="45" hidden="1" x14ac:dyDescent="0.25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13856</v>
      </c>
      <c r="I15534" s="4" t="s">
        <v>10</v>
      </c>
    </row>
    <row r="15535" spans="1:9" ht="45" hidden="1" x14ac:dyDescent="0.25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13857</v>
      </c>
      <c r="I15535" s="4" t="s">
        <v>10</v>
      </c>
    </row>
    <row r="15536" spans="1:9" ht="45" hidden="1" x14ac:dyDescent="0.25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13858</v>
      </c>
      <c r="I15536" s="4" t="s">
        <v>10</v>
      </c>
    </row>
    <row r="15537" spans="1:9" ht="60" hidden="1" x14ac:dyDescent="0.25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13859</v>
      </c>
      <c r="I15537" s="4" t="s">
        <v>10</v>
      </c>
    </row>
    <row r="15538" spans="1:9" ht="60" hidden="1" x14ac:dyDescent="0.25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13860</v>
      </c>
      <c r="I15538" s="4" t="s">
        <v>10</v>
      </c>
    </row>
    <row r="15539" spans="1:9" ht="60" hidden="1" x14ac:dyDescent="0.25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13861</v>
      </c>
      <c r="I15539" s="4" t="s">
        <v>10</v>
      </c>
    </row>
    <row r="15540" spans="1:9" ht="60" hidden="1" x14ac:dyDescent="0.25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13862</v>
      </c>
      <c r="I15540" s="4" t="s">
        <v>10</v>
      </c>
    </row>
    <row r="15541" spans="1:9" ht="45" hidden="1" x14ac:dyDescent="0.25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13863</v>
      </c>
      <c r="I15541" s="4" t="s">
        <v>10</v>
      </c>
    </row>
    <row r="15542" spans="1:9" ht="60" hidden="1" x14ac:dyDescent="0.25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13864</v>
      </c>
      <c r="I15542" s="4" t="s">
        <v>10</v>
      </c>
    </row>
    <row r="15543" spans="1:9" ht="60" hidden="1" x14ac:dyDescent="0.25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13865</v>
      </c>
      <c r="I15543" s="4" t="s">
        <v>10</v>
      </c>
    </row>
    <row r="15544" spans="1:9" ht="60" hidden="1" x14ac:dyDescent="0.25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13866</v>
      </c>
      <c r="I15544" s="4" t="s">
        <v>10</v>
      </c>
    </row>
    <row r="15545" spans="1:9" ht="45" hidden="1" x14ac:dyDescent="0.25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13867</v>
      </c>
      <c r="I15545" s="4" t="s">
        <v>10</v>
      </c>
    </row>
    <row r="15546" spans="1:9" ht="45" hidden="1" x14ac:dyDescent="0.25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13868</v>
      </c>
      <c r="I15546" s="4" t="s">
        <v>10</v>
      </c>
    </row>
    <row r="15547" spans="1:9" ht="60" hidden="1" x14ac:dyDescent="0.25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13869</v>
      </c>
      <c r="I15547" s="4" t="s">
        <v>10</v>
      </c>
    </row>
    <row r="15548" spans="1:9" ht="60" hidden="1" x14ac:dyDescent="0.25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13870</v>
      </c>
      <c r="I15548" s="4" t="s">
        <v>10</v>
      </c>
    </row>
    <row r="15549" spans="1:9" ht="45" hidden="1" x14ac:dyDescent="0.25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13871</v>
      </c>
      <c r="I15549" s="4" t="s">
        <v>10</v>
      </c>
    </row>
    <row r="15550" spans="1:9" ht="60" hidden="1" x14ac:dyDescent="0.25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13872</v>
      </c>
      <c r="I15550" s="4" t="s">
        <v>10</v>
      </c>
    </row>
    <row r="15551" spans="1:9" ht="60" hidden="1" x14ac:dyDescent="0.25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13873</v>
      </c>
      <c r="I15551" s="4" t="s">
        <v>10</v>
      </c>
    </row>
    <row r="15552" spans="1:9" ht="60" hidden="1" x14ac:dyDescent="0.25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13874</v>
      </c>
      <c r="I15552" s="4" t="s">
        <v>10</v>
      </c>
    </row>
    <row r="15553" spans="1:9" ht="45" hidden="1" x14ac:dyDescent="0.25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13875</v>
      </c>
      <c r="I15553" s="4" t="s">
        <v>10</v>
      </c>
    </row>
    <row r="15554" spans="1:9" ht="60" hidden="1" x14ac:dyDescent="0.25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13876</v>
      </c>
      <c r="I15554" s="4" t="s">
        <v>10</v>
      </c>
    </row>
    <row r="15555" spans="1:9" ht="45" hidden="1" x14ac:dyDescent="0.25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13877</v>
      </c>
      <c r="I15555" s="4" t="s">
        <v>10</v>
      </c>
    </row>
    <row r="15556" spans="1:9" ht="60" hidden="1" x14ac:dyDescent="0.25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13878</v>
      </c>
      <c r="I15556" s="4" t="s">
        <v>10</v>
      </c>
    </row>
    <row r="15557" spans="1:9" ht="45" hidden="1" x14ac:dyDescent="0.25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13879</v>
      </c>
      <c r="I15557" s="4" t="s">
        <v>10</v>
      </c>
    </row>
    <row r="15558" spans="1:9" ht="60" hidden="1" x14ac:dyDescent="0.25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13880</v>
      </c>
      <c r="I15558" s="4" t="s">
        <v>10</v>
      </c>
    </row>
    <row r="15559" spans="1:9" ht="45" hidden="1" x14ac:dyDescent="0.25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13881</v>
      </c>
      <c r="I15559" s="4" t="s">
        <v>10</v>
      </c>
    </row>
    <row r="15560" spans="1:9" ht="60" hidden="1" x14ac:dyDescent="0.25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13882</v>
      </c>
      <c r="I15560" s="4" t="s">
        <v>10</v>
      </c>
    </row>
    <row r="15561" spans="1:9" ht="60" hidden="1" x14ac:dyDescent="0.25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13883</v>
      </c>
      <c r="I15561" s="4" t="s">
        <v>10</v>
      </c>
    </row>
    <row r="15562" spans="1:9" ht="60" hidden="1" x14ac:dyDescent="0.25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13884</v>
      </c>
      <c r="I15562" s="4" t="s">
        <v>10</v>
      </c>
    </row>
    <row r="15563" spans="1:9" ht="45" hidden="1" x14ac:dyDescent="0.25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13885</v>
      </c>
      <c r="I15563" s="4" t="s">
        <v>10</v>
      </c>
    </row>
    <row r="15564" spans="1:9" ht="45" hidden="1" x14ac:dyDescent="0.25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13886</v>
      </c>
      <c r="I15564" s="4" t="s">
        <v>10</v>
      </c>
    </row>
    <row r="15565" spans="1:9" ht="60" hidden="1" x14ac:dyDescent="0.25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13887</v>
      </c>
      <c r="I15565" s="4" t="s">
        <v>10</v>
      </c>
    </row>
    <row r="15566" spans="1:9" ht="45" hidden="1" x14ac:dyDescent="0.25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13888</v>
      </c>
      <c r="I15566" s="4" t="s">
        <v>10</v>
      </c>
    </row>
    <row r="15567" spans="1:9" ht="45" hidden="1" x14ac:dyDescent="0.25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13889</v>
      </c>
      <c r="I15567" s="4" t="s">
        <v>10</v>
      </c>
    </row>
    <row r="15568" spans="1:9" ht="60" hidden="1" x14ac:dyDescent="0.25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13890</v>
      </c>
      <c r="I15568" s="4" t="s">
        <v>10</v>
      </c>
    </row>
    <row r="15569" spans="1:9" ht="45" hidden="1" x14ac:dyDescent="0.25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13891</v>
      </c>
      <c r="I15569" s="4" t="s">
        <v>10</v>
      </c>
    </row>
    <row r="15570" spans="1:9" ht="45" hidden="1" x14ac:dyDescent="0.25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13892</v>
      </c>
      <c r="I15570" s="4" t="s">
        <v>10</v>
      </c>
    </row>
    <row r="15571" spans="1:9" ht="60" hidden="1" x14ac:dyDescent="0.25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13893</v>
      </c>
      <c r="I15571" s="4" t="s">
        <v>10</v>
      </c>
    </row>
    <row r="15572" spans="1:9" hidden="1" x14ac:dyDescent="0.25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11030</v>
      </c>
      <c r="I15572" s="4" t="s">
        <v>10</v>
      </c>
    </row>
    <row r="15573" spans="1:9" hidden="1" x14ac:dyDescent="0.25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11015</v>
      </c>
      <c r="I15573" s="4" t="s">
        <v>10</v>
      </c>
    </row>
    <row r="15574" spans="1:9" ht="45" hidden="1" x14ac:dyDescent="0.25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13894</v>
      </c>
      <c r="I15574" s="4" t="s">
        <v>10</v>
      </c>
    </row>
    <row r="15575" spans="1:9" ht="45" hidden="1" x14ac:dyDescent="0.25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13895</v>
      </c>
      <c r="I15575" s="4" t="s">
        <v>10</v>
      </c>
    </row>
    <row r="15576" spans="1:9" ht="60" hidden="1" x14ac:dyDescent="0.25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13896</v>
      </c>
      <c r="I15576" s="4" t="s">
        <v>10</v>
      </c>
    </row>
    <row r="15577" spans="1:9" ht="45" hidden="1" x14ac:dyDescent="0.25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13897</v>
      </c>
      <c r="I15577" s="4" t="s">
        <v>10</v>
      </c>
    </row>
    <row r="15578" spans="1:9" ht="45" hidden="1" x14ac:dyDescent="0.25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13898</v>
      </c>
      <c r="I15578" s="4" t="s">
        <v>10</v>
      </c>
    </row>
    <row r="15579" spans="1:9" ht="45" hidden="1" x14ac:dyDescent="0.25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13899</v>
      </c>
      <c r="I15579" s="4" t="s">
        <v>10</v>
      </c>
    </row>
    <row r="15580" spans="1:9" ht="45" hidden="1" x14ac:dyDescent="0.25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13900</v>
      </c>
      <c r="I15580" s="4" t="s">
        <v>10</v>
      </c>
    </row>
    <row r="15581" spans="1:9" ht="45" hidden="1" x14ac:dyDescent="0.25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13901</v>
      </c>
      <c r="I15581" s="4" t="s">
        <v>10</v>
      </c>
    </row>
    <row r="15582" spans="1:9" ht="30" hidden="1" x14ac:dyDescent="0.25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13902</v>
      </c>
      <c r="I15582" s="4" t="s">
        <v>10</v>
      </c>
    </row>
    <row r="15583" spans="1:9" ht="45" hidden="1" x14ac:dyDescent="0.25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13903</v>
      </c>
      <c r="I15583" s="4" t="s">
        <v>10</v>
      </c>
    </row>
    <row r="15584" spans="1:9" ht="45" hidden="1" x14ac:dyDescent="0.25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13904</v>
      </c>
      <c r="I15584" s="4" t="s">
        <v>10</v>
      </c>
    </row>
    <row r="15585" spans="1:9" ht="60" hidden="1" x14ac:dyDescent="0.25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13905</v>
      </c>
      <c r="I15585" s="4" t="s">
        <v>10</v>
      </c>
    </row>
    <row r="15586" spans="1:9" ht="60" hidden="1" x14ac:dyDescent="0.25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13906</v>
      </c>
      <c r="I15586" s="4" t="s">
        <v>10</v>
      </c>
    </row>
    <row r="15587" spans="1:9" ht="60" hidden="1" x14ac:dyDescent="0.25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13907</v>
      </c>
      <c r="I15587" s="4" t="s">
        <v>10</v>
      </c>
    </row>
    <row r="15588" spans="1:9" ht="60" hidden="1" x14ac:dyDescent="0.25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13908</v>
      </c>
      <c r="I15588" s="4" t="s">
        <v>10</v>
      </c>
    </row>
    <row r="15589" spans="1:9" ht="60" hidden="1" x14ac:dyDescent="0.25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13909</v>
      </c>
      <c r="I15589" s="4" t="s">
        <v>10</v>
      </c>
    </row>
    <row r="15590" spans="1:9" ht="60" hidden="1" x14ac:dyDescent="0.25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13910</v>
      </c>
      <c r="I15590" s="4" t="s">
        <v>10</v>
      </c>
    </row>
    <row r="15591" spans="1:9" ht="45" hidden="1" x14ac:dyDescent="0.25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13911</v>
      </c>
      <c r="I15591" s="4" t="s">
        <v>10</v>
      </c>
    </row>
    <row r="15592" spans="1:9" ht="30" hidden="1" x14ac:dyDescent="0.25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13912</v>
      </c>
      <c r="I15592" s="4" t="s">
        <v>10</v>
      </c>
    </row>
    <row r="15593" spans="1:9" ht="30" hidden="1" x14ac:dyDescent="0.25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13913</v>
      </c>
      <c r="I15593" s="4" t="s">
        <v>10</v>
      </c>
    </row>
    <row r="15594" spans="1:9" ht="45" hidden="1" x14ac:dyDescent="0.25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13914</v>
      </c>
      <c r="I15594" s="4" t="s">
        <v>10</v>
      </c>
    </row>
    <row r="15595" spans="1:9" ht="45" hidden="1" x14ac:dyDescent="0.25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13915</v>
      </c>
      <c r="I15595" s="4" t="s">
        <v>10</v>
      </c>
    </row>
    <row r="15596" spans="1:9" ht="45" hidden="1" x14ac:dyDescent="0.25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13916</v>
      </c>
      <c r="I15596" s="4" t="s">
        <v>10</v>
      </c>
    </row>
    <row r="15597" spans="1:9" ht="45" hidden="1" x14ac:dyDescent="0.25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13917</v>
      </c>
      <c r="I15597" s="4" t="s">
        <v>10</v>
      </c>
    </row>
    <row r="15598" spans="1:9" ht="60" hidden="1" x14ac:dyDescent="0.25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13918</v>
      </c>
      <c r="I15598" s="4" t="s">
        <v>10</v>
      </c>
    </row>
    <row r="15599" spans="1:9" ht="45" hidden="1" x14ac:dyDescent="0.25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13919</v>
      </c>
      <c r="I15599" s="4" t="s">
        <v>10</v>
      </c>
    </row>
    <row r="15600" spans="1:9" ht="60" hidden="1" x14ac:dyDescent="0.25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13920</v>
      </c>
      <c r="I15600" s="4" t="s">
        <v>10</v>
      </c>
    </row>
    <row r="15601" spans="1:9" ht="60" hidden="1" x14ac:dyDescent="0.25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13921</v>
      </c>
      <c r="I15601" s="4" t="s">
        <v>10</v>
      </c>
    </row>
    <row r="15602" spans="1:9" ht="60" hidden="1" x14ac:dyDescent="0.25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13922</v>
      </c>
      <c r="I15602" s="4" t="s">
        <v>10</v>
      </c>
    </row>
    <row r="15603" spans="1:9" ht="60" hidden="1" x14ac:dyDescent="0.25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13923</v>
      </c>
      <c r="I15603" s="4" t="s">
        <v>10</v>
      </c>
    </row>
    <row r="15604" spans="1:9" ht="45" hidden="1" x14ac:dyDescent="0.25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13924</v>
      </c>
      <c r="I15604" s="4" t="s">
        <v>10</v>
      </c>
    </row>
    <row r="15605" spans="1:9" ht="45" hidden="1" x14ac:dyDescent="0.25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13925</v>
      </c>
      <c r="I15605" s="4" t="s">
        <v>10</v>
      </c>
    </row>
    <row r="15606" spans="1:9" ht="45" hidden="1" x14ac:dyDescent="0.25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13926</v>
      </c>
      <c r="I15606" s="4" t="s">
        <v>10</v>
      </c>
    </row>
    <row r="15607" spans="1:9" ht="60" hidden="1" x14ac:dyDescent="0.25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13927</v>
      </c>
      <c r="I15607" s="4" t="s">
        <v>10</v>
      </c>
    </row>
    <row r="15608" spans="1:9" ht="60" hidden="1" x14ac:dyDescent="0.25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13928</v>
      </c>
      <c r="I15608" s="4" t="s">
        <v>10</v>
      </c>
    </row>
    <row r="15609" spans="1:9" ht="60" hidden="1" x14ac:dyDescent="0.25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13929</v>
      </c>
      <c r="I15609" s="4" t="s">
        <v>10</v>
      </c>
    </row>
    <row r="15610" spans="1:9" ht="60" hidden="1" x14ac:dyDescent="0.25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13930</v>
      </c>
      <c r="I15610" s="4" t="s">
        <v>10</v>
      </c>
    </row>
    <row r="15611" spans="1:9" ht="45" hidden="1" x14ac:dyDescent="0.25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13931</v>
      </c>
      <c r="I15611" s="4" t="s">
        <v>10</v>
      </c>
    </row>
    <row r="15612" spans="1:9" ht="45" hidden="1" x14ac:dyDescent="0.25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13932</v>
      </c>
      <c r="I15612" s="4" t="s">
        <v>10</v>
      </c>
    </row>
    <row r="15613" spans="1:9" ht="45" hidden="1" x14ac:dyDescent="0.25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13933</v>
      </c>
      <c r="I15613" s="4" t="s">
        <v>10</v>
      </c>
    </row>
    <row r="15614" spans="1:9" ht="45" hidden="1" x14ac:dyDescent="0.25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13934</v>
      </c>
      <c r="I15614" s="4" t="s">
        <v>10</v>
      </c>
    </row>
    <row r="15615" spans="1:9" ht="45" hidden="1" x14ac:dyDescent="0.25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13935</v>
      </c>
      <c r="I15615" s="4" t="s">
        <v>10</v>
      </c>
    </row>
    <row r="15616" spans="1:9" ht="60" hidden="1" x14ac:dyDescent="0.25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13936</v>
      </c>
      <c r="I15616" s="4" t="s">
        <v>10</v>
      </c>
    </row>
    <row r="15617" spans="1:9" ht="45" hidden="1" x14ac:dyDescent="0.25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13937</v>
      </c>
      <c r="I15617" s="4" t="s">
        <v>10</v>
      </c>
    </row>
    <row r="15618" spans="1:9" ht="60" hidden="1" x14ac:dyDescent="0.25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13938</v>
      </c>
      <c r="I15618" s="4" t="s">
        <v>10</v>
      </c>
    </row>
    <row r="15619" spans="1:9" ht="30" hidden="1" x14ac:dyDescent="0.25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13939</v>
      </c>
      <c r="I15619" s="4" t="s">
        <v>10</v>
      </c>
    </row>
    <row r="15620" spans="1:9" ht="45" hidden="1" x14ac:dyDescent="0.25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13940</v>
      </c>
      <c r="I15620" s="4" t="s">
        <v>10</v>
      </c>
    </row>
    <row r="15621" spans="1:9" ht="60" hidden="1" x14ac:dyDescent="0.25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13941</v>
      </c>
      <c r="I15621" s="4" t="s">
        <v>10</v>
      </c>
    </row>
    <row r="15622" spans="1:9" ht="45" hidden="1" x14ac:dyDescent="0.25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13942</v>
      </c>
      <c r="I15622" s="4" t="s">
        <v>10</v>
      </c>
    </row>
    <row r="15623" spans="1:9" ht="45" hidden="1" x14ac:dyDescent="0.25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13943</v>
      </c>
      <c r="I15623" s="4" t="s">
        <v>10</v>
      </c>
    </row>
    <row r="15624" spans="1:9" ht="30" hidden="1" x14ac:dyDescent="0.25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13944</v>
      </c>
      <c r="I15624" s="4" t="s">
        <v>10</v>
      </c>
    </row>
    <row r="15625" spans="1:9" ht="60" hidden="1" x14ac:dyDescent="0.25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13945</v>
      </c>
      <c r="I15625" s="4" t="s">
        <v>10</v>
      </c>
    </row>
    <row r="15626" spans="1:9" ht="45" hidden="1" x14ac:dyDescent="0.25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13946</v>
      </c>
      <c r="I15626" s="4" t="s">
        <v>10</v>
      </c>
    </row>
    <row r="15627" spans="1:9" ht="45" hidden="1" x14ac:dyDescent="0.25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13947</v>
      </c>
      <c r="I15627" s="4" t="s">
        <v>10</v>
      </c>
    </row>
    <row r="15628" spans="1:9" ht="60" hidden="1" x14ac:dyDescent="0.25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13948</v>
      </c>
      <c r="I15628" s="4" t="s">
        <v>10</v>
      </c>
    </row>
    <row r="15629" spans="1:9" ht="60" hidden="1" x14ac:dyDescent="0.25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13949</v>
      </c>
      <c r="I15629" s="4" t="s">
        <v>10</v>
      </c>
    </row>
    <row r="15630" spans="1:9" ht="45" hidden="1" x14ac:dyDescent="0.25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13950</v>
      </c>
      <c r="I15630" s="4" t="s">
        <v>10</v>
      </c>
    </row>
    <row r="15631" spans="1:9" ht="30" hidden="1" x14ac:dyDescent="0.25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13951</v>
      </c>
      <c r="I15631" s="4" t="s">
        <v>10</v>
      </c>
    </row>
    <row r="15632" spans="1:9" ht="45" hidden="1" x14ac:dyDescent="0.25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13952</v>
      </c>
      <c r="I15632" s="4" t="s">
        <v>10</v>
      </c>
    </row>
    <row r="15633" spans="1:9" ht="45" hidden="1" x14ac:dyDescent="0.25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13953</v>
      </c>
      <c r="I15633" s="4" t="s">
        <v>10</v>
      </c>
    </row>
    <row r="15634" spans="1:9" ht="45" hidden="1" x14ac:dyDescent="0.25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13954</v>
      </c>
      <c r="I15634" s="4" t="s">
        <v>10</v>
      </c>
    </row>
    <row r="15635" spans="1:9" ht="45" hidden="1" x14ac:dyDescent="0.25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13955</v>
      </c>
      <c r="I15635" s="4" t="s">
        <v>10</v>
      </c>
    </row>
    <row r="15636" spans="1:9" ht="45" hidden="1" x14ac:dyDescent="0.25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13956</v>
      </c>
      <c r="I15636" s="4" t="s">
        <v>10</v>
      </c>
    </row>
    <row r="15637" spans="1:9" ht="45" hidden="1" x14ac:dyDescent="0.25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13957</v>
      </c>
      <c r="I15637" s="4" t="s">
        <v>10</v>
      </c>
    </row>
    <row r="15638" spans="1:9" ht="60" hidden="1" x14ac:dyDescent="0.25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13958</v>
      </c>
      <c r="I15638" s="4" t="s">
        <v>10</v>
      </c>
    </row>
    <row r="15639" spans="1:9" ht="60" hidden="1" x14ac:dyDescent="0.25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13959</v>
      </c>
      <c r="I15639" s="4" t="s">
        <v>10</v>
      </c>
    </row>
    <row r="15640" spans="1:9" hidden="1" x14ac:dyDescent="0.25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13960</v>
      </c>
      <c r="I15640" s="4" t="s">
        <v>12227</v>
      </c>
    </row>
    <row r="15641" spans="1:9" hidden="1" x14ac:dyDescent="0.25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5" hidden="1" x14ac:dyDescent="0.25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13961</v>
      </c>
      <c r="I15642" s="4" t="s">
        <v>10</v>
      </c>
    </row>
    <row r="15643" spans="1:9" ht="45" hidden="1" x14ac:dyDescent="0.25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13962</v>
      </c>
      <c r="I15643" s="4" t="s">
        <v>10</v>
      </c>
    </row>
    <row r="15644" spans="1:9" ht="45" hidden="1" x14ac:dyDescent="0.25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13963</v>
      </c>
      <c r="I15644" s="4" t="s">
        <v>10</v>
      </c>
    </row>
    <row r="15645" spans="1:9" ht="45" hidden="1" x14ac:dyDescent="0.25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13964</v>
      </c>
      <c r="I15645" s="4" t="s">
        <v>10</v>
      </c>
    </row>
    <row r="15646" spans="1:9" ht="45" hidden="1" x14ac:dyDescent="0.25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13965</v>
      </c>
      <c r="I15646" s="4" t="s">
        <v>10</v>
      </c>
    </row>
    <row r="15647" spans="1:9" hidden="1" x14ac:dyDescent="0.25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13966</v>
      </c>
      <c r="I15647" s="4" t="s">
        <v>9621</v>
      </c>
    </row>
    <row r="15648" spans="1:9" hidden="1" x14ac:dyDescent="0.25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13472</v>
      </c>
      <c r="I15648" s="4" t="s">
        <v>4874</v>
      </c>
    </row>
    <row r="15649" spans="1:9" ht="45" hidden="1" x14ac:dyDescent="0.25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13967</v>
      </c>
      <c r="I15649" s="4" t="s">
        <v>10</v>
      </c>
    </row>
    <row r="15650" spans="1:9" ht="45" hidden="1" x14ac:dyDescent="0.25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13968</v>
      </c>
      <c r="I15650" s="4" t="s">
        <v>10</v>
      </c>
    </row>
    <row r="15651" spans="1:9" ht="45" hidden="1" x14ac:dyDescent="0.25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13969</v>
      </c>
      <c r="I15651" s="4" t="s">
        <v>10</v>
      </c>
    </row>
    <row r="15652" spans="1:9" ht="45" hidden="1" x14ac:dyDescent="0.25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13970</v>
      </c>
      <c r="I15652" s="4" t="s">
        <v>10</v>
      </c>
    </row>
    <row r="15653" spans="1:9" ht="30" hidden="1" x14ac:dyDescent="0.25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30" hidden="1" x14ac:dyDescent="0.25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11461</v>
      </c>
      <c r="I15654" s="4" t="s">
        <v>10</v>
      </c>
    </row>
    <row r="15655" spans="1:9" ht="30" hidden="1" x14ac:dyDescent="0.25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13971</v>
      </c>
      <c r="I15655" s="4" t="s">
        <v>4874</v>
      </c>
    </row>
    <row r="15656" spans="1:9" ht="45" hidden="1" x14ac:dyDescent="0.25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13972</v>
      </c>
      <c r="I15656" s="4" t="s">
        <v>10</v>
      </c>
    </row>
    <row r="15657" spans="1:9" ht="60" hidden="1" x14ac:dyDescent="0.25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13973</v>
      </c>
      <c r="I15657" s="4" t="s">
        <v>10</v>
      </c>
    </row>
    <row r="15658" spans="1:9" ht="45" hidden="1" x14ac:dyDescent="0.25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13974</v>
      </c>
      <c r="I15658" s="4" t="s">
        <v>10</v>
      </c>
    </row>
    <row r="15659" spans="1:9" ht="30" hidden="1" x14ac:dyDescent="0.25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12129</v>
      </c>
      <c r="I15659" s="4" t="s">
        <v>12613</v>
      </c>
    </row>
    <row r="15660" spans="1:9" ht="45" hidden="1" x14ac:dyDescent="0.25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13975</v>
      </c>
      <c r="I15660" s="4" t="s">
        <v>10</v>
      </c>
    </row>
    <row r="15661" spans="1:9" ht="60" hidden="1" x14ac:dyDescent="0.25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13976</v>
      </c>
      <c r="I15661" s="4" t="s">
        <v>10</v>
      </c>
    </row>
    <row r="15662" spans="1:9" ht="45" hidden="1" x14ac:dyDescent="0.25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13977</v>
      </c>
      <c r="I15662" s="4" t="s">
        <v>10</v>
      </c>
    </row>
    <row r="15663" spans="1:9" ht="45" hidden="1" x14ac:dyDescent="0.25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13978</v>
      </c>
      <c r="I15663" s="4" t="s">
        <v>10</v>
      </c>
    </row>
    <row r="15664" spans="1:9" ht="45" hidden="1" x14ac:dyDescent="0.25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13979</v>
      </c>
      <c r="I15664" s="4" t="s">
        <v>10</v>
      </c>
    </row>
    <row r="15665" spans="1:9" ht="30" hidden="1" x14ac:dyDescent="0.25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13980</v>
      </c>
      <c r="I15665" s="4" t="s">
        <v>10</v>
      </c>
    </row>
    <row r="15666" spans="1:9" ht="30" hidden="1" x14ac:dyDescent="0.25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13981</v>
      </c>
      <c r="I15666" s="4" t="s">
        <v>10</v>
      </c>
    </row>
    <row r="15667" spans="1:9" ht="45" hidden="1" x14ac:dyDescent="0.25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13982</v>
      </c>
      <c r="I15667" s="4" t="s">
        <v>10</v>
      </c>
    </row>
    <row r="15668" spans="1:9" ht="45" hidden="1" x14ac:dyDescent="0.25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13983</v>
      </c>
      <c r="I15668" s="4" t="s">
        <v>10</v>
      </c>
    </row>
    <row r="15669" spans="1:9" ht="60" hidden="1" x14ac:dyDescent="0.25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13984</v>
      </c>
      <c r="I15669" s="4" t="s">
        <v>10</v>
      </c>
    </row>
    <row r="15670" spans="1:9" ht="30" hidden="1" x14ac:dyDescent="0.25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13985</v>
      </c>
      <c r="I15670" s="4" t="s">
        <v>10</v>
      </c>
    </row>
    <row r="15671" spans="1:9" ht="60" hidden="1" x14ac:dyDescent="0.25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13986</v>
      </c>
      <c r="I15671" s="4" t="s">
        <v>10</v>
      </c>
    </row>
    <row r="15672" spans="1:9" ht="45" hidden="1" x14ac:dyDescent="0.25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13987</v>
      </c>
      <c r="I15672" s="4" t="s">
        <v>10</v>
      </c>
    </row>
    <row r="15673" spans="1:9" ht="45" hidden="1" x14ac:dyDescent="0.25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13988</v>
      </c>
      <c r="I15673" s="4" t="s">
        <v>10</v>
      </c>
    </row>
    <row r="15674" spans="1:9" ht="45" hidden="1" x14ac:dyDescent="0.25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13989</v>
      </c>
      <c r="I15674" s="4" t="s">
        <v>10</v>
      </c>
    </row>
    <row r="15675" spans="1:9" ht="45" hidden="1" x14ac:dyDescent="0.25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13990</v>
      </c>
      <c r="I15675" s="4" t="s">
        <v>10</v>
      </c>
    </row>
    <row r="15676" spans="1:9" ht="60" hidden="1" x14ac:dyDescent="0.25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13991</v>
      </c>
      <c r="I15676" s="4" t="s">
        <v>10</v>
      </c>
    </row>
    <row r="15677" spans="1:9" ht="45" hidden="1" x14ac:dyDescent="0.25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13992</v>
      </c>
      <c r="I15677" s="4" t="s">
        <v>10</v>
      </c>
    </row>
    <row r="15678" spans="1:9" ht="45" hidden="1" x14ac:dyDescent="0.25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13993</v>
      </c>
      <c r="I15678" s="4" t="s">
        <v>10</v>
      </c>
    </row>
    <row r="15679" spans="1:9" ht="45" hidden="1" x14ac:dyDescent="0.25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13994</v>
      </c>
      <c r="I15679" s="4" t="s">
        <v>10</v>
      </c>
    </row>
    <row r="15680" spans="1:9" ht="30" hidden="1" x14ac:dyDescent="0.25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13995</v>
      </c>
      <c r="I15680" s="4" t="s">
        <v>10</v>
      </c>
    </row>
    <row r="15681" spans="1:9" ht="45" hidden="1" x14ac:dyDescent="0.25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13996</v>
      </c>
      <c r="I15681" s="4" t="s">
        <v>10</v>
      </c>
    </row>
    <row r="15682" spans="1:9" ht="45" hidden="1" x14ac:dyDescent="0.25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13997</v>
      </c>
      <c r="I15682" s="4" t="s">
        <v>10</v>
      </c>
    </row>
    <row r="15683" spans="1:9" ht="45" hidden="1" x14ac:dyDescent="0.25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13998</v>
      </c>
      <c r="I15683" s="4" t="s">
        <v>10</v>
      </c>
    </row>
    <row r="15684" spans="1:9" ht="60" hidden="1" x14ac:dyDescent="0.25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13999</v>
      </c>
      <c r="I15684" s="4" t="s">
        <v>10</v>
      </c>
    </row>
    <row r="15685" spans="1:9" ht="45" hidden="1" x14ac:dyDescent="0.25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14000</v>
      </c>
      <c r="I15685" s="4" t="s">
        <v>10</v>
      </c>
    </row>
    <row r="15686" spans="1:9" ht="30" hidden="1" x14ac:dyDescent="0.25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14001</v>
      </c>
      <c r="I15686" s="4" t="s">
        <v>10</v>
      </c>
    </row>
    <row r="15687" spans="1:9" ht="45" hidden="1" x14ac:dyDescent="0.25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14002</v>
      </c>
      <c r="I15687" s="4" t="s">
        <v>10</v>
      </c>
    </row>
    <row r="15688" spans="1:9" ht="45" hidden="1" x14ac:dyDescent="0.25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14003</v>
      </c>
      <c r="I15688" s="4" t="s">
        <v>10</v>
      </c>
    </row>
    <row r="15689" spans="1:9" ht="45" hidden="1" x14ac:dyDescent="0.25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14004</v>
      </c>
      <c r="I15689" s="4" t="s">
        <v>10</v>
      </c>
    </row>
    <row r="15690" spans="1:9" ht="45" hidden="1" x14ac:dyDescent="0.25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14005</v>
      </c>
      <c r="I15690" s="4" t="s">
        <v>10</v>
      </c>
    </row>
    <row r="15691" spans="1:9" ht="60" hidden="1" x14ac:dyDescent="0.25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14006</v>
      </c>
      <c r="I15691" s="4" t="s">
        <v>10</v>
      </c>
    </row>
    <row r="15692" spans="1:9" ht="45" hidden="1" x14ac:dyDescent="0.25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14007</v>
      </c>
      <c r="I15692" s="4" t="s">
        <v>10</v>
      </c>
    </row>
    <row r="15693" spans="1:9" ht="45" hidden="1" x14ac:dyDescent="0.25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14008</v>
      </c>
      <c r="I15693" s="4" t="s">
        <v>10</v>
      </c>
    </row>
    <row r="15694" spans="1:9" ht="45" hidden="1" x14ac:dyDescent="0.25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14009</v>
      </c>
      <c r="I15694" s="4" t="s">
        <v>10</v>
      </c>
    </row>
    <row r="15695" spans="1:9" ht="45" hidden="1" x14ac:dyDescent="0.25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14010</v>
      </c>
      <c r="I15695" s="4" t="s">
        <v>10</v>
      </c>
    </row>
    <row r="15696" spans="1:9" ht="45" hidden="1" x14ac:dyDescent="0.25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14011</v>
      </c>
      <c r="I15696" s="4" t="s">
        <v>10</v>
      </c>
    </row>
    <row r="15697" spans="1:9" ht="45" hidden="1" x14ac:dyDescent="0.25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14012</v>
      </c>
      <c r="I15697" s="4" t="s">
        <v>10</v>
      </c>
    </row>
    <row r="15698" spans="1:9" ht="60" hidden="1" x14ac:dyDescent="0.25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14013</v>
      </c>
      <c r="I15698" s="4" t="s">
        <v>10</v>
      </c>
    </row>
    <row r="15699" spans="1:9" ht="60" hidden="1" x14ac:dyDescent="0.25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14014</v>
      </c>
      <c r="I15699" s="4" t="s">
        <v>10</v>
      </c>
    </row>
    <row r="15700" spans="1:9" ht="45" hidden="1" x14ac:dyDescent="0.25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14015</v>
      </c>
      <c r="I15700" s="4" t="s">
        <v>10</v>
      </c>
    </row>
    <row r="15701" spans="1:9" ht="60" hidden="1" x14ac:dyDescent="0.25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14016</v>
      </c>
      <c r="I15701" s="4" t="s">
        <v>10</v>
      </c>
    </row>
    <row r="15702" spans="1:9" ht="45" hidden="1" x14ac:dyDescent="0.25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14017</v>
      </c>
      <c r="I15702" s="4" t="s">
        <v>10</v>
      </c>
    </row>
    <row r="15703" spans="1:9" ht="45" hidden="1" x14ac:dyDescent="0.25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14018</v>
      </c>
      <c r="I15703" s="4" t="s">
        <v>10</v>
      </c>
    </row>
    <row r="15704" spans="1:9" ht="30" hidden="1" x14ac:dyDescent="0.25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14019</v>
      </c>
      <c r="I15704" s="4" t="s">
        <v>10</v>
      </c>
    </row>
    <row r="15705" spans="1:9" ht="45" hidden="1" x14ac:dyDescent="0.25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14020</v>
      </c>
      <c r="I15705" s="4" t="s">
        <v>10</v>
      </c>
    </row>
    <row r="15706" spans="1:9" ht="60" hidden="1" x14ac:dyDescent="0.25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14021</v>
      </c>
      <c r="I15706" s="4" t="s">
        <v>10</v>
      </c>
    </row>
    <row r="15707" spans="1:9" ht="60" hidden="1" x14ac:dyDescent="0.25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14022</v>
      </c>
      <c r="I15707" s="4" t="s">
        <v>10</v>
      </c>
    </row>
    <row r="15708" spans="1:9" ht="60" hidden="1" x14ac:dyDescent="0.25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14023</v>
      </c>
      <c r="I15708" s="4" t="s">
        <v>10</v>
      </c>
    </row>
    <row r="15709" spans="1:9" ht="60" hidden="1" x14ac:dyDescent="0.25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14024</v>
      </c>
      <c r="I15709" s="4" t="s">
        <v>10</v>
      </c>
    </row>
    <row r="15710" spans="1:9" ht="60" hidden="1" x14ac:dyDescent="0.25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14025</v>
      </c>
      <c r="I15710" s="4" t="s">
        <v>10</v>
      </c>
    </row>
    <row r="15711" spans="1:9" ht="60" hidden="1" x14ac:dyDescent="0.25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14026</v>
      </c>
      <c r="I15711" s="4" t="s">
        <v>10</v>
      </c>
    </row>
    <row r="15712" spans="1:9" ht="60" hidden="1" x14ac:dyDescent="0.25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14027</v>
      </c>
      <c r="I15712" s="4" t="s">
        <v>10</v>
      </c>
    </row>
    <row r="15713" spans="1:9" ht="45" hidden="1" x14ac:dyDescent="0.25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14028</v>
      </c>
      <c r="I15713" s="4" t="s">
        <v>10</v>
      </c>
    </row>
    <row r="15714" spans="1:9" ht="45" hidden="1" x14ac:dyDescent="0.25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14029</v>
      </c>
      <c r="I15714" s="4" t="s">
        <v>10</v>
      </c>
    </row>
    <row r="15715" spans="1:9" ht="45" hidden="1" x14ac:dyDescent="0.25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14030</v>
      </c>
      <c r="I15715" s="4" t="s">
        <v>10</v>
      </c>
    </row>
    <row r="15716" spans="1:9" ht="60" hidden="1" x14ac:dyDescent="0.25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14031</v>
      </c>
      <c r="I15716" s="4" t="s">
        <v>10</v>
      </c>
    </row>
    <row r="15717" spans="1:9" ht="45" hidden="1" x14ac:dyDescent="0.25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14032</v>
      </c>
      <c r="I15717" s="4" t="s">
        <v>10</v>
      </c>
    </row>
    <row r="15718" spans="1:9" ht="45" hidden="1" x14ac:dyDescent="0.25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14033</v>
      </c>
      <c r="I15718" s="4" t="s">
        <v>10</v>
      </c>
    </row>
    <row r="15719" spans="1:9" ht="60" hidden="1" x14ac:dyDescent="0.25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14034</v>
      </c>
      <c r="I15719" s="4" t="s">
        <v>10</v>
      </c>
    </row>
    <row r="15720" spans="1:9" ht="30" hidden="1" x14ac:dyDescent="0.25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7802</v>
      </c>
    </row>
    <row r="15721" spans="1:9" hidden="1" x14ac:dyDescent="0.25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10929</v>
      </c>
      <c r="I15721" s="4" t="s">
        <v>10</v>
      </c>
    </row>
    <row r="15722" spans="1:9" ht="30" hidden="1" x14ac:dyDescent="0.25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14035</v>
      </c>
      <c r="I15722" s="4" t="s">
        <v>10</v>
      </c>
    </row>
    <row r="15723" spans="1:9" ht="60" hidden="1" x14ac:dyDescent="0.25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14036</v>
      </c>
      <c r="I15723" s="4" t="s">
        <v>10</v>
      </c>
    </row>
    <row r="15724" spans="1:9" ht="60" hidden="1" x14ac:dyDescent="0.25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14037</v>
      </c>
      <c r="I15724" s="4" t="s">
        <v>10</v>
      </c>
    </row>
    <row r="15725" spans="1:9" ht="45" hidden="1" x14ac:dyDescent="0.25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14038</v>
      </c>
      <c r="I15725" s="4" t="s">
        <v>10</v>
      </c>
    </row>
    <row r="15726" spans="1:9" ht="60" hidden="1" x14ac:dyDescent="0.25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14039</v>
      </c>
      <c r="I15726" s="4" t="s">
        <v>10</v>
      </c>
    </row>
    <row r="15727" spans="1:9" ht="60" hidden="1" x14ac:dyDescent="0.25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14040</v>
      </c>
      <c r="I15727" s="4" t="s">
        <v>10</v>
      </c>
    </row>
    <row r="15728" spans="1:9" hidden="1" x14ac:dyDescent="0.25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14041</v>
      </c>
    </row>
    <row r="15729" spans="1:9" hidden="1" x14ac:dyDescent="0.25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14042</v>
      </c>
      <c r="I15729" s="4" t="s">
        <v>14043</v>
      </c>
    </row>
    <row r="15730" spans="1:9" hidden="1" x14ac:dyDescent="0.25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10929</v>
      </c>
      <c r="I15730" s="4" t="s">
        <v>10</v>
      </c>
    </row>
    <row r="15731" spans="1:9" ht="45" hidden="1" x14ac:dyDescent="0.25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14044</v>
      </c>
      <c r="I15731" s="4" t="s">
        <v>10</v>
      </c>
    </row>
    <row r="15732" spans="1:9" ht="60" hidden="1" x14ac:dyDescent="0.25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14045</v>
      </c>
      <c r="I15732" s="4" t="s">
        <v>10</v>
      </c>
    </row>
    <row r="15733" spans="1:9" hidden="1" x14ac:dyDescent="0.25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14046</v>
      </c>
      <c r="I15733" s="4" t="s">
        <v>4874</v>
      </c>
    </row>
    <row r="15734" spans="1:9" hidden="1" x14ac:dyDescent="0.25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14047</v>
      </c>
      <c r="I15734" s="4" t="s">
        <v>9621</v>
      </c>
    </row>
    <row r="15735" spans="1:9" ht="60" hidden="1" x14ac:dyDescent="0.25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14048</v>
      </c>
      <c r="I15735" s="4" t="s">
        <v>10</v>
      </c>
    </row>
    <row r="15736" spans="1:9" hidden="1" x14ac:dyDescent="0.25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14049</v>
      </c>
      <c r="I15736" s="4" t="s">
        <v>13244</v>
      </c>
    </row>
    <row r="15737" spans="1:9" hidden="1" x14ac:dyDescent="0.25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14050</v>
      </c>
      <c r="I15737" s="4" t="s">
        <v>13842</v>
      </c>
    </row>
    <row r="15738" spans="1:9" hidden="1" x14ac:dyDescent="0.25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14051</v>
      </c>
      <c r="I15738" s="4" t="s">
        <v>4874</v>
      </c>
    </row>
    <row r="15739" spans="1:9" hidden="1" x14ac:dyDescent="0.25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11015</v>
      </c>
      <c r="I15739" s="4" t="s">
        <v>10</v>
      </c>
    </row>
    <row r="15740" spans="1:9" ht="45" hidden="1" x14ac:dyDescent="0.25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14052</v>
      </c>
      <c r="I15740" s="4" t="s">
        <v>10</v>
      </c>
    </row>
    <row r="15741" spans="1:9" ht="45" hidden="1" x14ac:dyDescent="0.25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14053</v>
      </c>
      <c r="I15741" s="4" t="s">
        <v>10</v>
      </c>
    </row>
    <row r="15742" spans="1:9" ht="30" hidden="1" x14ac:dyDescent="0.25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14054</v>
      </c>
      <c r="I15742" s="4" t="s">
        <v>4874</v>
      </c>
    </row>
    <row r="15743" spans="1:9" ht="60" hidden="1" x14ac:dyDescent="0.25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14055</v>
      </c>
      <c r="I15743" s="4" t="s">
        <v>10</v>
      </c>
    </row>
    <row r="15744" spans="1:9" ht="60" hidden="1" x14ac:dyDescent="0.25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14056</v>
      </c>
      <c r="I15744" s="4" t="s">
        <v>10</v>
      </c>
    </row>
    <row r="15745" spans="1:9" ht="60" hidden="1" x14ac:dyDescent="0.25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14057</v>
      </c>
      <c r="I15745" s="4" t="s">
        <v>10</v>
      </c>
    </row>
    <row r="15746" spans="1:9" ht="45" hidden="1" x14ac:dyDescent="0.25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14058</v>
      </c>
      <c r="I15746" s="4" t="s">
        <v>10</v>
      </c>
    </row>
    <row r="15747" spans="1:9" ht="45" hidden="1" x14ac:dyDescent="0.25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14059</v>
      </c>
      <c r="I15747" s="4" t="s">
        <v>10</v>
      </c>
    </row>
    <row r="15748" spans="1:9" ht="60" hidden="1" x14ac:dyDescent="0.25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14060</v>
      </c>
      <c r="I15748" s="4" t="s">
        <v>10</v>
      </c>
    </row>
    <row r="15749" spans="1:9" ht="45" hidden="1" x14ac:dyDescent="0.25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14061</v>
      </c>
      <c r="I15749" s="4" t="s">
        <v>10</v>
      </c>
    </row>
    <row r="15750" spans="1:9" ht="45" hidden="1" x14ac:dyDescent="0.25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14062</v>
      </c>
      <c r="I15750" s="4" t="s">
        <v>10</v>
      </c>
    </row>
    <row r="15751" spans="1:9" ht="45" hidden="1" x14ac:dyDescent="0.25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10985</v>
      </c>
      <c r="I15751" s="4" t="s">
        <v>10</v>
      </c>
    </row>
    <row r="15752" spans="1:9" ht="45" hidden="1" x14ac:dyDescent="0.25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11108</v>
      </c>
      <c r="I15752" s="4" t="s">
        <v>10</v>
      </c>
    </row>
    <row r="15753" spans="1:9" ht="45" hidden="1" x14ac:dyDescent="0.25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14063</v>
      </c>
      <c r="I15753" s="4" t="s">
        <v>10</v>
      </c>
    </row>
    <row r="15754" spans="1:9" ht="45" hidden="1" x14ac:dyDescent="0.25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14064</v>
      </c>
      <c r="I15754" s="4" t="s">
        <v>10</v>
      </c>
    </row>
    <row r="15755" spans="1:9" ht="45" hidden="1" x14ac:dyDescent="0.25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14065</v>
      </c>
      <c r="I15755" s="4" t="s">
        <v>10</v>
      </c>
    </row>
    <row r="15756" spans="1:9" ht="45" hidden="1" x14ac:dyDescent="0.25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14066</v>
      </c>
      <c r="I15756" s="4" t="s">
        <v>10</v>
      </c>
    </row>
    <row r="15757" spans="1:9" ht="45" hidden="1" x14ac:dyDescent="0.25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14067</v>
      </c>
      <c r="I15757" s="4" t="s">
        <v>10</v>
      </c>
    </row>
    <row r="15758" spans="1:9" ht="45" hidden="1" x14ac:dyDescent="0.25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14068</v>
      </c>
      <c r="I15758" s="4" t="s">
        <v>10</v>
      </c>
    </row>
    <row r="15759" spans="1:9" ht="30" hidden="1" x14ac:dyDescent="0.25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10876</v>
      </c>
      <c r="I15759" s="4" t="s">
        <v>10</v>
      </c>
    </row>
    <row r="15760" spans="1:9" ht="60" hidden="1" x14ac:dyDescent="0.25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14069</v>
      </c>
      <c r="I15760" s="4" t="s">
        <v>10</v>
      </c>
    </row>
    <row r="15761" spans="1:9" ht="60" hidden="1" x14ac:dyDescent="0.25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14070</v>
      </c>
      <c r="I15761" s="4" t="s">
        <v>10</v>
      </c>
    </row>
    <row r="15762" spans="1:9" ht="45" hidden="1" x14ac:dyDescent="0.25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14071</v>
      </c>
      <c r="I15762" s="4" t="s">
        <v>10</v>
      </c>
    </row>
    <row r="15763" spans="1:9" ht="45" hidden="1" x14ac:dyDescent="0.25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10929</v>
      </c>
      <c r="I15763" s="4" t="s">
        <v>10</v>
      </c>
    </row>
    <row r="15764" spans="1:9" ht="45" hidden="1" x14ac:dyDescent="0.25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10977</v>
      </c>
      <c r="I15764" s="4" t="s">
        <v>10</v>
      </c>
    </row>
    <row r="15765" spans="1:9" hidden="1" x14ac:dyDescent="0.25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10877</v>
      </c>
      <c r="I15765" s="4" t="s">
        <v>10</v>
      </c>
    </row>
    <row r="15766" spans="1:9" ht="60" hidden="1" x14ac:dyDescent="0.25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14072</v>
      </c>
      <c r="I15766" s="4" t="s">
        <v>10</v>
      </c>
    </row>
    <row r="15767" spans="1:9" ht="45" hidden="1" x14ac:dyDescent="0.25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14073</v>
      </c>
      <c r="I15767" s="4" t="s">
        <v>10</v>
      </c>
    </row>
    <row r="15768" spans="1:9" ht="30" hidden="1" x14ac:dyDescent="0.25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14074</v>
      </c>
      <c r="I15768" s="4" t="s">
        <v>10</v>
      </c>
    </row>
    <row r="15769" spans="1:9" ht="30" hidden="1" x14ac:dyDescent="0.25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10843</v>
      </c>
      <c r="I15769" s="4" t="s">
        <v>10</v>
      </c>
    </row>
    <row r="15770" spans="1:9" ht="30" hidden="1" x14ac:dyDescent="0.25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4141</v>
      </c>
    </row>
    <row r="15771" spans="1:9" ht="45" hidden="1" x14ac:dyDescent="0.25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14075</v>
      </c>
      <c r="I15771" s="4" t="s">
        <v>10</v>
      </c>
    </row>
    <row r="15772" spans="1:9" ht="45" hidden="1" x14ac:dyDescent="0.25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14076</v>
      </c>
      <c r="I15772" s="4" t="s">
        <v>10</v>
      </c>
    </row>
    <row r="15773" spans="1:9" ht="45" hidden="1" x14ac:dyDescent="0.25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14077</v>
      </c>
      <c r="I15773" s="4" t="s">
        <v>10</v>
      </c>
    </row>
    <row r="15774" spans="1:9" ht="45" hidden="1" x14ac:dyDescent="0.25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14078</v>
      </c>
      <c r="I15774" s="4" t="s">
        <v>10</v>
      </c>
    </row>
    <row r="15775" spans="1:9" ht="45" hidden="1" x14ac:dyDescent="0.25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14079</v>
      </c>
      <c r="I15775" s="4" t="s">
        <v>10</v>
      </c>
    </row>
    <row r="15776" spans="1:9" ht="30" hidden="1" x14ac:dyDescent="0.25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11108</v>
      </c>
      <c r="I15776" s="4" t="s">
        <v>10</v>
      </c>
    </row>
    <row r="15777" spans="1:9" ht="45" hidden="1" x14ac:dyDescent="0.25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14080</v>
      </c>
      <c r="I15777" s="4" t="s">
        <v>10</v>
      </c>
    </row>
    <row r="15778" spans="1:9" ht="30" hidden="1" x14ac:dyDescent="0.25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11604</v>
      </c>
      <c r="I15778" s="4" t="s">
        <v>2899</v>
      </c>
    </row>
    <row r="15779" spans="1:9" ht="45" hidden="1" x14ac:dyDescent="0.25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14081</v>
      </c>
      <c r="I15779" s="4" t="s">
        <v>10</v>
      </c>
    </row>
    <row r="15780" spans="1:9" ht="60" hidden="1" x14ac:dyDescent="0.25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14082</v>
      </c>
      <c r="I15780" s="4" t="s">
        <v>10</v>
      </c>
    </row>
    <row r="15781" spans="1:9" ht="45" hidden="1" x14ac:dyDescent="0.25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14083</v>
      </c>
      <c r="I15781" s="4" t="s">
        <v>10</v>
      </c>
    </row>
    <row r="15782" spans="1:9" ht="30" hidden="1" x14ac:dyDescent="0.25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14084</v>
      </c>
    </row>
    <row r="15783" spans="1:9" ht="30" hidden="1" x14ac:dyDescent="0.25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4874</v>
      </c>
    </row>
    <row r="15784" spans="1:9" ht="30" hidden="1" x14ac:dyDescent="0.25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14085</v>
      </c>
    </row>
    <row r="15785" spans="1:9" ht="30" hidden="1" x14ac:dyDescent="0.25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14086</v>
      </c>
    </row>
    <row r="15786" spans="1:9" ht="45" hidden="1" x14ac:dyDescent="0.25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14087</v>
      </c>
      <c r="I15786" s="4" t="s">
        <v>4874</v>
      </c>
    </row>
    <row r="15787" spans="1:9" ht="60" hidden="1" x14ac:dyDescent="0.25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14088</v>
      </c>
      <c r="I15787" s="4" t="s">
        <v>10</v>
      </c>
    </row>
    <row r="15788" spans="1:9" ht="45" hidden="1" x14ac:dyDescent="0.25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14089</v>
      </c>
      <c r="I15788" s="4" t="s">
        <v>10</v>
      </c>
    </row>
    <row r="15789" spans="1:9" ht="60" hidden="1" x14ac:dyDescent="0.25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14090</v>
      </c>
      <c r="I15789" s="4" t="s">
        <v>10</v>
      </c>
    </row>
    <row r="15790" spans="1:9" ht="45" hidden="1" x14ac:dyDescent="0.25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14091</v>
      </c>
      <c r="I15790" s="4" t="s">
        <v>10</v>
      </c>
    </row>
    <row r="15791" spans="1:9" ht="30" hidden="1" x14ac:dyDescent="0.25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14092</v>
      </c>
      <c r="I15791" s="4" t="s">
        <v>10</v>
      </c>
    </row>
    <row r="15792" spans="1:9" ht="60" hidden="1" x14ac:dyDescent="0.25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14093</v>
      </c>
      <c r="I15792" s="4" t="s">
        <v>10</v>
      </c>
    </row>
    <row r="15793" spans="1:9" ht="45" hidden="1" x14ac:dyDescent="0.25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14094</v>
      </c>
      <c r="I15793" s="4" t="s">
        <v>10</v>
      </c>
    </row>
    <row r="15794" spans="1:9" ht="45" hidden="1" x14ac:dyDescent="0.25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14095</v>
      </c>
      <c r="I15794" s="4" t="s">
        <v>10</v>
      </c>
    </row>
    <row r="15795" spans="1:9" ht="45" hidden="1" x14ac:dyDescent="0.25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14096</v>
      </c>
      <c r="I15795" s="4" t="s">
        <v>10</v>
      </c>
    </row>
    <row r="15796" spans="1:9" ht="30" hidden="1" x14ac:dyDescent="0.25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10977</v>
      </c>
      <c r="I15796" s="4" t="s">
        <v>10</v>
      </c>
    </row>
    <row r="15797" spans="1:9" ht="30" hidden="1" x14ac:dyDescent="0.25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11027</v>
      </c>
      <c r="I15797" s="4" t="s">
        <v>10</v>
      </c>
    </row>
    <row r="15798" spans="1:9" ht="60" hidden="1" x14ac:dyDescent="0.25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14097</v>
      </c>
      <c r="I15798" s="4" t="s">
        <v>10</v>
      </c>
    </row>
    <row r="15799" spans="1:9" ht="60" hidden="1" x14ac:dyDescent="0.25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14098</v>
      </c>
      <c r="I15799" s="4" t="s">
        <v>10</v>
      </c>
    </row>
    <row r="15800" spans="1:9" ht="60" hidden="1" x14ac:dyDescent="0.25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14099</v>
      </c>
      <c r="I15800" s="4" t="s">
        <v>10</v>
      </c>
    </row>
    <row r="15801" spans="1:9" ht="45" hidden="1" x14ac:dyDescent="0.25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14100</v>
      </c>
      <c r="I15801" s="4" t="s">
        <v>10</v>
      </c>
    </row>
    <row r="15802" spans="1:9" ht="45" hidden="1" x14ac:dyDescent="0.25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14101</v>
      </c>
      <c r="I15802" s="4" t="s">
        <v>10</v>
      </c>
    </row>
    <row r="15803" spans="1:9" ht="45" hidden="1" x14ac:dyDescent="0.25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14102</v>
      </c>
      <c r="I15803" s="4" t="s">
        <v>10</v>
      </c>
    </row>
    <row r="15804" spans="1:9" ht="45" hidden="1" x14ac:dyDescent="0.25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14103</v>
      </c>
      <c r="I15804" s="4" t="s">
        <v>10</v>
      </c>
    </row>
    <row r="15805" spans="1:9" ht="45" hidden="1" x14ac:dyDescent="0.25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14104</v>
      </c>
      <c r="I15805" s="4" t="s">
        <v>10</v>
      </c>
    </row>
    <row r="15806" spans="1:9" ht="45" hidden="1" x14ac:dyDescent="0.25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14105</v>
      </c>
      <c r="I15806" s="4" t="s">
        <v>10</v>
      </c>
    </row>
    <row r="15807" spans="1:9" ht="45" hidden="1" x14ac:dyDescent="0.25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14106</v>
      </c>
      <c r="I15807" s="4" t="s">
        <v>10</v>
      </c>
    </row>
    <row r="15808" spans="1:9" ht="45" hidden="1" x14ac:dyDescent="0.25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14107</v>
      </c>
      <c r="I15808" s="4" t="s">
        <v>10</v>
      </c>
    </row>
    <row r="15809" spans="1:9" ht="45" hidden="1" x14ac:dyDescent="0.25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14108</v>
      </c>
      <c r="I15809" s="4" t="s">
        <v>10</v>
      </c>
    </row>
    <row r="15810" spans="1:9" ht="45" hidden="1" x14ac:dyDescent="0.25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14109</v>
      </c>
      <c r="I15810" s="4" t="s">
        <v>10</v>
      </c>
    </row>
    <row r="15811" spans="1:9" ht="30" hidden="1" x14ac:dyDescent="0.25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14110</v>
      </c>
      <c r="I15811" s="4" t="s">
        <v>12502</v>
      </c>
    </row>
    <row r="15812" spans="1:9" ht="45" hidden="1" x14ac:dyDescent="0.25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14111</v>
      </c>
      <c r="I15812" s="4" t="s">
        <v>10</v>
      </c>
    </row>
    <row r="15813" spans="1:9" ht="60" hidden="1" x14ac:dyDescent="0.25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14112</v>
      </c>
      <c r="I15813" s="4" t="s">
        <v>10</v>
      </c>
    </row>
    <row r="15814" spans="1:9" ht="45" hidden="1" x14ac:dyDescent="0.25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14113</v>
      </c>
      <c r="I15814" s="4" t="s">
        <v>10</v>
      </c>
    </row>
    <row r="15815" spans="1:9" ht="45" hidden="1" x14ac:dyDescent="0.25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14114</v>
      </c>
      <c r="I15815" s="4" t="s">
        <v>10</v>
      </c>
    </row>
    <row r="15816" spans="1:9" ht="60" hidden="1" x14ac:dyDescent="0.25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14115</v>
      </c>
      <c r="I15816" s="4" t="s">
        <v>10</v>
      </c>
    </row>
    <row r="15817" spans="1:9" ht="30" hidden="1" x14ac:dyDescent="0.25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14116</v>
      </c>
      <c r="I15817" s="4" t="s">
        <v>10</v>
      </c>
    </row>
    <row r="15818" spans="1:9" ht="60" hidden="1" x14ac:dyDescent="0.25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14117</v>
      </c>
      <c r="I15818" s="4" t="s">
        <v>10</v>
      </c>
    </row>
    <row r="15819" spans="1:9" ht="45" hidden="1" x14ac:dyDescent="0.25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14118</v>
      </c>
      <c r="I15819" s="4" t="s">
        <v>10</v>
      </c>
    </row>
    <row r="15820" spans="1:9" ht="60" hidden="1" x14ac:dyDescent="0.25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14119</v>
      </c>
      <c r="I15820" s="4" t="s">
        <v>10</v>
      </c>
    </row>
    <row r="15821" spans="1:9" ht="60" hidden="1" x14ac:dyDescent="0.25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14120</v>
      </c>
      <c r="I15821" s="4" t="s">
        <v>10</v>
      </c>
    </row>
    <row r="15822" spans="1:9" ht="45" hidden="1" x14ac:dyDescent="0.25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14121</v>
      </c>
      <c r="I15822" s="4" t="s">
        <v>10</v>
      </c>
    </row>
    <row r="15823" spans="1:9" ht="45" hidden="1" x14ac:dyDescent="0.25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14122</v>
      </c>
      <c r="I15823" s="4" t="s">
        <v>10</v>
      </c>
    </row>
    <row r="15824" spans="1:9" ht="45" hidden="1" x14ac:dyDescent="0.25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14123</v>
      </c>
      <c r="I15824" s="4" t="s">
        <v>10</v>
      </c>
    </row>
    <row r="15825" spans="1:9" ht="30" hidden="1" x14ac:dyDescent="0.25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14124</v>
      </c>
      <c r="I15825" s="4" t="s">
        <v>10</v>
      </c>
    </row>
    <row r="15826" spans="1:9" ht="45" hidden="1" x14ac:dyDescent="0.25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14125</v>
      </c>
      <c r="I15826" s="4" t="s">
        <v>10</v>
      </c>
    </row>
    <row r="15827" spans="1:9" ht="45" hidden="1" x14ac:dyDescent="0.25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14126</v>
      </c>
      <c r="I15827" s="4" t="s">
        <v>10</v>
      </c>
    </row>
    <row r="15828" spans="1:9" ht="45" hidden="1" x14ac:dyDescent="0.25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14127</v>
      </c>
      <c r="I15828" s="4" t="s">
        <v>10</v>
      </c>
    </row>
    <row r="15829" spans="1:9" ht="45" hidden="1" x14ac:dyDescent="0.25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14128</v>
      </c>
      <c r="I15829" s="4" t="s">
        <v>10</v>
      </c>
    </row>
    <row r="15830" spans="1:9" ht="60" hidden="1" x14ac:dyDescent="0.25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14129</v>
      </c>
      <c r="I15830" s="4" t="s">
        <v>10</v>
      </c>
    </row>
    <row r="15831" spans="1:9" ht="60" hidden="1" x14ac:dyDescent="0.25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14130</v>
      </c>
      <c r="I15831" s="4" t="s">
        <v>10</v>
      </c>
    </row>
    <row r="15832" spans="1:9" ht="45" hidden="1" x14ac:dyDescent="0.25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14131</v>
      </c>
      <c r="I15832" s="4" t="s">
        <v>4874</v>
      </c>
    </row>
    <row r="15833" spans="1:9" ht="45" hidden="1" x14ac:dyDescent="0.25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14132</v>
      </c>
      <c r="I15833" s="4" t="s">
        <v>10</v>
      </c>
    </row>
    <row r="15834" spans="1:9" ht="45" hidden="1" x14ac:dyDescent="0.25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14133</v>
      </c>
      <c r="I15834" s="4" t="s">
        <v>10</v>
      </c>
    </row>
    <row r="15835" spans="1:9" ht="45" hidden="1" x14ac:dyDescent="0.25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14134</v>
      </c>
      <c r="I15835" s="4" t="s">
        <v>10</v>
      </c>
    </row>
    <row r="15836" spans="1:9" ht="45" hidden="1" x14ac:dyDescent="0.25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14135</v>
      </c>
      <c r="I15836" s="4" t="s">
        <v>10</v>
      </c>
    </row>
    <row r="15837" spans="1:9" ht="45" hidden="1" x14ac:dyDescent="0.25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14136</v>
      </c>
      <c r="I15837" s="4" t="s">
        <v>10</v>
      </c>
    </row>
    <row r="15838" spans="1:9" ht="30" hidden="1" x14ac:dyDescent="0.25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14137</v>
      </c>
      <c r="I15838" s="4" t="s">
        <v>4874</v>
      </c>
    </row>
    <row r="15839" spans="1:9" ht="45" hidden="1" x14ac:dyDescent="0.25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14138</v>
      </c>
      <c r="I15839" s="4" t="s">
        <v>10</v>
      </c>
    </row>
    <row r="15840" spans="1:9" ht="60" hidden="1" x14ac:dyDescent="0.25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14139</v>
      </c>
      <c r="I15840" s="4" t="s">
        <v>10</v>
      </c>
    </row>
    <row r="15841" spans="1:9" ht="45" hidden="1" x14ac:dyDescent="0.25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14140</v>
      </c>
      <c r="I15841" s="4" t="s">
        <v>10</v>
      </c>
    </row>
    <row r="15842" spans="1:9" ht="45" hidden="1" x14ac:dyDescent="0.25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14141</v>
      </c>
      <c r="I15842" s="4" t="s">
        <v>10</v>
      </c>
    </row>
    <row r="15843" spans="1:9" ht="45" hidden="1" x14ac:dyDescent="0.25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14142</v>
      </c>
      <c r="I15843" s="4" t="s">
        <v>10</v>
      </c>
    </row>
    <row r="15844" spans="1:9" ht="45" hidden="1" x14ac:dyDescent="0.25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14143</v>
      </c>
      <c r="I15844" s="4" t="s">
        <v>10</v>
      </c>
    </row>
    <row r="15845" spans="1:9" ht="45" hidden="1" x14ac:dyDescent="0.25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14144</v>
      </c>
      <c r="I15845" s="4" t="s">
        <v>10</v>
      </c>
    </row>
    <row r="15846" spans="1:9" ht="30" hidden="1" x14ac:dyDescent="0.25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14145</v>
      </c>
      <c r="I15846" s="4" t="s">
        <v>10</v>
      </c>
    </row>
    <row r="15847" spans="1:9" ht="45" hidden="1" x14ac:dyDescent="0.25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14146</v>
      </c>
      <c r="I15847" s="4" t="s">
        <v>10</v>
      </c>
    </row>
    <row r="15848" spans="1:9" ht="60" hidden="1" x14ac:dyDescent="0.25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14147</v>
      </c>
      <c r="I15848" s="4" t="s">
        <v>10</v>
      </c>
    </row>
    <row r="15849" spans="1:9" ht="60" hidden="1" x14ac:dyDescent="0.25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14148</v>
      </c>
      <c r="I15849" s="4" t="s">
        <v>10</v>
      </c>
    </row>
    <row r="15850" spans="1:9" ht="45" hidden="1" x14ac:dyDescent="0.25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14149</v>
      </c>
      <c r="I15850" s="4" t="s">
        <v>10</v>
      </c>
    </row>
    <row r="15851" spans="1:9" ht="45" hidden="1" x14ac:dyDescent="0.25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14150</v>
      </c>
      <c r="I15851" s="4" t="s">
        <v>10</v>
      </c>
    </row>
    <row r="15852" spans="1:9" ht="45" hidden="1" x14ac:dyDescent="0.25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14151</v>
      </c>
      <c r="I15852" s="4" t="s">
        <v>10</v>
      </c>
    </row>
    <row r="15853" spans="1:9" ht="45" hidden="1" x14ac:dyDescent="0.25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14152</v>
      </c>
      <c r="I15853" s="4" t="s">
        <v>10</v>
      </c>
    </row>
    <row r="15854" spans="1:9" ht="60" hidden="1" x14ac:dyDescent="0.25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14153</v>
      </c>
      <c r="I15854" s="4" t="s">
        <v>10</v>
      </c>
    </row>
    <row r="15855" spans="1:9" ht="45" hidden="1" x14ac:dyDescent="0.25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14154</v>
      </c>
      <c r="I15855" s="4" t="s">
        <v>10</v>
      </c>
    </row>
    <row r="15856" spans="1:9" ht="60" hidden="1" x14ac:dyDescent="0.25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14155</v>
      </c>
      <c r="I15856" s="4" t="s">
        <v>10</v>
      </c>
    </row>
    <row r="15857" spans="1:9" ht="45" hidden="1" x14ac:dyDescent="0.25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14156</v>
      </c>
      <c r="I15857" s="4" t="s">
        <v>10</v>
      </c>
    </row>
    <row r="15858" spans="1:9" ht="45" hidden="1" x14ac:dyDescent="0.25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14157</v>
      </c>
      <c r="I15858" s="4" t="s">
        <v>10</v>
      </c>
    </row>
    <row r="15859" spans="1:9" ht="60" hidden="1" x14ac:dyDescent="0.25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14158</v>
      </c>
      <c r="I15859" s="4" t="s">
        <v>10</v>
      </c>
    </row>
    <row r="15860" spans="1:9" ht="60" hidden="1" x14ac:dyDescent="0.25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14159</v>
      </c>
      <c r="I15860" s="4" t="s">
        <v>10</v>
      </c>
    </row>
    <row r="15861" spans="1:9" ht="30" hidden="1" x14ac:dyDescent="0.25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14160</v>
      </c>
    </row>
    <row r="15862" spans="1:9" ht="30" hidden="1" x14ac:dyDescent="0.25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10985</v>
      </c>
      <c r="I15862" s="4" t="s">
        <v>10</v>
      </c>
    </row>
    <row r="15863" spans="1:9" ht="45" hidden="1" x14ac:dyDescent="0.25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14161</v>
      </c>
      <c r="I15863" s="4" t="s">
        <v>10</v>
      </c>
    </row>
    <row r="15864" spans="1:9" ht="45" hidden="1" x14ac:dyDescent="0.25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14162</v>
      </c>
      <c r="I15864" s="4" t="s">
        <v>10</v>
      </c>
    </row>
    <row r="15865" spans="1:9" ht="60" hidden="1" x14ac:dyDescent="0.25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14163</v>
      </c>
      <c r="I15865" s="4" t="s">
        <v>10</v>
      </c>
    </row>
    <row r="15866" spans="1:9" ht="45" hidden="1" x14ac:dyDescent="0.25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14164</v>
      </c>
      <c r="I15866" s="4" t="s">
        <v>10</v>
      </c>
    </row>
    <row r="15867" spans="1:9" ht="45" hidden="1" x14ac:dyDescent="0.25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14165</v>
      </c>
      <c r="I15867" s="4" t="s">
        <v>10</v>
      </c>
    </row>
    <row r="15868" spans="1:9" ht="45" hidden="1" x14ac:dyDescent="0.25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14166</v>
      </c>
      <c r="I15868" s="4" t="s">
        <v>10</v>
      </c>
    </row>
    <row r="15869" spans="1:9" ht="45" hidden="1" x14ac:dyDescent="0.25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14167</v>
      </c>
      <c r="I15869" s="4" t="s">
        <v>10</v>
      </c>
    </row>
    <row r="15870" spans="1:9" ht="45" hidden="1" x14ac:dyDescent="0.25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14168</v>
      </c>
      <c r="I15870" s="4" t="s">
        <v>10</v>
      </c>
    </row>
    <row r="15871" spans="1:9" ht="60" hidden="1" x14ac:dyDescent="0.25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14169</v>
      </c>
      <c r="I15871" s="4" t="s">
        <v>10</v>
      </c>
    </row>
    <row r="15872" spans="1:9" ht="45" hidden="1" x14ac:dyDescent="0.25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14170</v>
      </c>
      <c r="I15872" s="4" t="s">
        <v>10</v>
      </c>
    </row>
    <row r="15873" spans="1:9" ht="45" hidden="1" x14ac:dyDescent="0.25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14171</v>
      </c>
      <c r="I15873" s="4" t="s">
        <v>10</v>
      </c>
    </row>
    <row r="15874" spans="1:9" ht="45" hidden="1" x14ac:dyDescent="0.25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14172</v>
      </c>
      <c r="I15874" s="4" t="s">
        <v>10</v>
      </c>
    </row>
    <row r="15875" spans="1:9" ht="60" hidden="1" x14ac:dyDescent="0.25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14173</v>
      </c>
      <c r="I15875" s="4" t="s">
        <v>10</v>
      </c>
    </row>
    <row r="15876" spans="1:9" ht="45" hidden="1" x14ac:dyDescent="0.25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14174</v>
      </c>
      <c r="I15876" s="4" t="s">
        <v>10</v>
      </c>
    </row>
    <row r="15877" spans="1:9" ht="45" hidden="1" x14ac:dyDescent="0.25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14175</v>
      </c>
      <c r="I15877" s="4" t="s">
        <v>10</v>
      </c>
    </row>
    <row r="15878" spans="1:9" ht="60" hidden="1" x14ac:dyDescent="0.25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14176</v>
      </c>
      <c r="I15878" s="4" t="s">
        <v>10</v>
      </c>
    </row>
    <row r="15879" spans="1:9" ht="60" hidden="1" x14ac:dyDescent="0.25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14177</v>
      </c>
      <c r="I15879" s="4" t="s">
        <v>10</v>
      </c>
    </row>
    <row r="15880" spans="1:9" ht="45" hidden="1" x14ac:dyDescent="0.25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14178</v>
      </c>
      <c r="I15880" s="4" t="s">
        <v>10</v>
      </c>
    </row>
    <row r="15881" spans="1:9" ht="60" hidden="1" x14ac:dyDescent="0.25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14179</v>
      </c>
      <c r="I15881" s="4" t="s">
        <v>10</v>
      </c>
    </row>
    <row r="15882" spans="1:9" ht="60" hidden="1" x14ac:dyDescent="0.25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14180</v>
      </c>
      <c r="I15882" s="4" t="s">
        <v>10</v>
      </c>
    </row>
    <row r="15883" spans="1:9" ht="45" hidden="1" x14ac:dyDescent="0.25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14181</v>
      </c>
      <c r="I15883" s="4" t="s">
        <v>10</v>
      </c>
    </row>
    <row r="15884" spans="1:9" ht="45" hidden="1" x14ac:dyDescent="0.25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14182</v>
      </c>
      <c r="I15884" s="4" t="s">
        <v>10</v>
      </c>
    </row>
    <row r="15885" spans="1:9" ht="45" hidden="1" x14ac:dyDescent="0.25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14183</v>
      </c>
      <c r="I15885" s="4" t="s">
        <v>10</v>
      </c>
    </row>
    <row r="15886" spans="1:9" ht="45" hidden="1" x14ac:dyDescent="0.25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14184</v>
      </c>
      <c r="I15886" s="4" t="s">
        <v>9621</v>
      </c>
    </row>
    <row r="15887" spans="1:9" ht="45" hidden="1" x14ac:dyDescent="0.25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14185</v>
      </c>
      <c r="I15887" s="4" t="s">
        <v>10</v>
      </c>
    </row>
    <row r="15888" spans="1:9" ht="60" hidden="1" x14ac:dyDescent="0.25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14186</v>
      </c>
      <c r="I15888" s="4" t="s">
        <v>10</v>
      </c>
    </row>
    <row r="15889" spans="1:9" ht="45" hidden="1" x14ac:dyDescent="0.25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14187</v>
      </c>
      <c r="I15889" s="4" t="s">
        <v>195</v>
      </c>
    </row>
    <row r="15890" spans="1:9" ht="45" hidden="1" x14ac:dyDescent="0.25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14188</v>
      </c>
      <c r="I15890" s="4" t="s">
        <v>195</v>
      </c>
    </row>
    <row r="15891" spans="1:9" ht="45" hidden="1" x14ac:dyDescent="0.25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14189</v>
      </c>
      <c r="I15891" s="4" t="s">
        <v>10</v>
      </c>
    </row>
    <row r="15892" spans="1:9" ht="45" hidden="1" x14ac:dyDescent="0.25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14190</v>
      </c>
      <c r="I15892" s="4" t="s">
        <v>10</v>
      </c>
    </row>
    <row r="15893" spans="1:9" ht="45" hidden="1" x14ac:dyDescent="0.25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14191</v>
      </c>
      <c r="I15893" s="4" t="s">
        <v>10</v>
      </c>
    </row>
    <row r="15894" spans="1:9" ht="60" hidden="1" x14ac:dyDescent="0.25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14192</v>
      </c>
      <c r="I15894" s="4" t="s">
        <v>10</v>
      </c>
    </row>
    <row r="15895" spans="1:9" ht="30" hidden="1" x14ac:dyDescent="0.25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14193</v>
      </c>
      <c r="I15895" s="4" t="s">
        <v>12502</v>
      </c>
    </row>
    <row r="15896" spans="1:9" ht="60" hidden="1" x14ac:dyDescent="0.25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14194</v>
      </c>
      <c r="I15896" s="4" t="s">
        <v>10</v>
      </c>
    </row>
    <row r="15897" spans="1:9" ht="30" hidden="1" x14ac:dyDescent="0.25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5" hidden="1" x14ac:dyDescent="0.25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14195</v>
      </c>
      <c r="I15898" s="4" t="s">
        <v>10</v>
      </c>
    </row>
    <row r="15899" spans="1:9" ht="30" hidden="1" x14ac:dyDescent="0.25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14196</v>
      </c>
      <c r="I15899" s="4" t="s">
        <v>10</v>
      </c>
    </row>
    <row r="15900" spans="1:9" ht="45" hidden="1" x14ac:dyDescent="0.25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14197</v>
      </c>
      <c r="I15900" s="4" t="s">
        <v>10</v>
      </c>
    </row>
    <row r="15901" spans="1:9" ht="60" hidden="1" x14ac:dyDescent="0.25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14198</v>
      </c>
      <c r="I15901" s="4" t="s">
        <v>10</v>
      </c>
    </row>
    <row r="15902" spans="1:9" ht="45" hidden="1" x14ac:dyDescent="0.25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14199</v>
      </c>
      <c r="I15902" s="4" t="s">
        <v>10</v>
      </c>
    </row>
    <row r="15903" spans="1:9" ht="60" hidden="1" x14ac:dyDescent="0.25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14200</v>
      </c>
      <c r="I15903" s="4" t="s">
        <v>10</v>
      </c>
    </row>
    <row r="15904" spans="1:9" ht="45" hidden="1" x14ac:dyDescent="0.25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14201</v>
      </c>
      <c r="I15904" s="4" t="s">
        <v>10</v>
      </c>
    </row>
    <row r="15905" spans="1:9" ht="30" hidden="1" x14ac:dyDescent="0.25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14202</v>
      </c>
      <c r="I15905" s="4" t="s">
        <v>10</v>
      </c>
    </row>
    <row r="15906" spans="1:9" ht="60" hidden="1" x14ac:dyDescent="0.25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14203</v>
      </c>
      <c r="I15906" s="4" t="s">
        <v>10</v>
      </c>
    </row>
    <row r="15907" spans="1:9" ht="45" hidden="1" x14ac:dyDescent="0.25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14204</v>
      </c>
      <c r="I15907" s="4" t="s">
        <v>10</v>
      </c>
    </row>
    <row r="15908" spans="1:9" ht="30" hidden="1" x14ac:dyDescent="0.25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10985</v>
      </c>
      <c r="I15908" s="4" t="s">
        <v>10</v>
      </c>
    </row>
    <row r="15909" spans="1:9" ht="30" hidden="1" x14ac:dyDescent="0.25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14205</v>
      </c>
      <c r="I15909" s="4" t="s">
        <v>12613</v>
      </c>
    </row>
    <row r="15910" spans="1:9" ht="45" hidden="1" x14ac:dyDescent="0.25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14206</v>
      </c>
      <c r="I15910" s="4" t="s">
        <v>10</v>
      </c>
    </row>
    <row r="15911" spans="1:9" ht="45" hidden="1" x14ac:dyDescent="0.25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14207</v>
      </c>
      <c r="I15911" s="4" t="s">
        <v>10</v>
      </c>
    </row>
    <row r="15912" spans="1:9" ht="60" hidden="1" x14ac:dyDescent="0.25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14208</v>
      </c>
      <c r="I15912" s="4" t="s">
        <v>10</v>
      </c>
    </row>
    <row r="15913" spans="1:9" ht="45" hidden="1" x14ac:dyDescent="0.25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14209</v>
      </c>
      <c r="I15913" s="4" t="s">
        <v>10</v>
      </c>
    </row>
    <row r="15914" spans="1:9" ht="45" hidden="1" x14ac:dyDescent="0.25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14210</v>
      </c>
      <c r="I15914" s="4" t="s">
        <v>10</v>
      </c>
    </row>
    <row r="15915" spans="1:9" ht="45" hidden="1" x14ac:dyDescent="0.25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14211</v>
      </c>
      <c r="I15915" s="4" t="s">
        <v>10</v>
      </c>
    </row>
    <row r="15916" spans="1:9" ht="60" hidden="1" x14ac:dyDescent="0.25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14212</v>
      </c>
      <c r="I15916" s="4" t="s">
        <v>10</v>
      </c>
    </row>
    <row r="15917" spans="1:9" ht="45" hidden="1" x14ac:dyDescent="0.25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14213</v>
      </c>
      <c r="I15917" s="4" t="s">
        <v>10</v>
      </c>
    </row>
    <row r="15918" spans="1:9" ht="60" hidden="1" x14ac:dyDescent="0.25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14214</v>
      </c>
      <c r="I15918" s="4" t="s">
        <v>10</v>
      </c>
    </row>
    <row r="15919" spans="1:9" ht="45" hidden="1" x14ac:dyDescent="0.25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14215</v>
      </c>
      <c r="I15919" s="4" t="s">
        <v>10</v>
      </c>
    </row>
    <row r="15920" spans="1:9" ht="45" hidden="1" x14ac:dyDescent="0.25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14216</v>
      </c>
      <c r="I15920" s="4" t="s">
        <v>10</v>
      </c>
    </row>
    <row r="15921" spans="1:9" ht="45" hidden="1" x14ac:dyDescent="0.25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14217</v>
      </c>
      <c r="I15921" s="4" t="s">
        <v>10</v>
      </c>
    </row>
    <row r="15922" spans="1:9" ht="45" hidden="1" x14ac:dyDescent="0.25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14218</v>
      </c>
      <c r="I15922" s="4" t="s">
        <v>10</v>
      </c>
    </row>
    <row r="15923" spans="1:9" ht="30" hidden="1" x14ac:dyDescent="0.25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14219</v>
      </c>
      <c r="I15923" s="4" t="s">
        <v>12160</v>
      </c>
    </row>
    <row r="15924" spans="1:9" ht="45" hidden="1" x14ac:dyDescent="0.25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14220</v>
      </c>
      <c r="I15924" s="4" t="s">
        <v>10</v>
      </c>
    </row>
    <row r="15925" spans="1:9" ht="45" hidden="1" x14ac:dyDescent="0.25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14221</v>
      </c>
      <c r="I15925" s="4" t="s">
        <v>10</v>
      </c>
    </row>
    <row r="15926" spans="1:9" ht="60" hidden="1" x14ac:dyDescent="0.25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14222</v>
      </c>
      <c r="I15926" s="4" t="s">
        <v>10</v>
      </c>
    </row>
    <row r="15927" spans="1:9" ht="45" hidden="1" x14ac:dyDescent="0.25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14223</v>
      </c>
      <c r="I15927" s="4" t="s">
        <v>10</v>
      </c>
    </row>
    <row r="15928" spans="1:9" ht="60" hidden="1" x14ac:dyDescent="0.25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14224</v>
      </c>
      <c r="I15928" s="4" t="s">
        <v>10</v>
      </c>
    </row>
    <row r="15929" spans="1:9" ht="30" hidden="1" x14ac:dyDescent="0.25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14225</v>
      </c>
      <c r="I15929" s="4" t="s">
        <v>10</v>
      </c>
    </row>
    <row r="15930" spans="1:9" ht="45" hidden="1" x14ac:dyDescent="0.25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14226</v>
      </c>
      <c r="I15930" s="4" t="s">
        <v>10</v>
      </c>
    </row>
    <row r="15931" spans="1:9" ht="45" hidden="1" x14ac:dyDescent="0.25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14227</v>
      </c>
      <c r="I15931" s="4" t="s">
        <v>10</v>
      </c>
    </row>
    <row r="15932" spans="1:9" ht="30" hidden="1" x14ac:dyDescent="0.25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14228</v>
      </c>
      <c r="I15932" s="4" t="s">
        <v>4874</v>
      </c>
    </row>
    <row r="15933" spans="1:9" ht="60" hidden="1" x14ac:dyDescent="0.25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14229</v>
      </c>
      <c r="I15933" s="4" t="s">
        <v>10</v>
      </c>
    </row>
    <row r="15934" spans="1:9" ht="45" hidden="1" x14ac:dyDescent="0.25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14230</v>
      </c>
      <c r="I15934" s="4" t="s">
        <v>10</v>
      </c>
    </row>
    <row r="15935" spans="1:9" ht="45" hidden="1" x14ac:dyDescent="0.25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14231</v>
      </c>
      <c r="I15935" s="4" t="s">
        <v>10</v>
      </c>
    </row>
    <row r="15936" spans="1:9" ht="45" hidden="1" x14ac:dyDescent="0.25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14232</v>
      </c>
      <c r="I15936" s="4" t="s">
        <v>10</v>
      </c>
    </row>
    <row r="15937" spans="1:9" ht="60" hidden="1" x14ac:dyDescent="0.25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14233</v>
      </c>
      <c r="I15937" s="4" t="s">
        <v>10</v>
      </c>
    </row>
    <row r="15938" spans="1:9" ht="30" hidden="1" x14ac:dyDescent="0.25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14234</v>
      </c>
      <c r="I15938" s="4" t="s">
        <v>12502</v>
      </c>
    </row>
    <row r="15939" spans="1:9" ht="45" hidden="1" x14ac:dyDescent="0.25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14235</v>
      </c>
      <c r="I15939" s="4" t="s">
        <v>10</v>
      </c>
    </row>
    <row r="15940" spans="1:9" ht="30" hidden="1" x14ac:dyDescent="0.25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14236</v>
      </c>
      <c r="I15940" s="4" t="s">
        <v>10</v>
      </c>
    </row>
    <row r="15941" spans="1:9" ht="45" hidden="1" x14ac:dyDescent="0.25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14237</v>
      </c>
      <c r="I15941" s="4" t="s">
        <v>10</v>
      </c>
    </row>
    <row r="15942" spans="1:9" ht="30" hidden="1" x14ac:dyDescent="0.25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14238</v>
      </c>
      <c r="I15942" s="4" t="s">
        <v>10</v>
      </c>
    </row>
    <row r="15943" spans="1:9" ht="45" hidden="1" x14ac:dyDescent="0.25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14239</v>
      </c>
      <c r="I15943" s="4" t="s">
        <v>10</v>
      </c>
    </row>
    <row r="15944" spans="1:9" ht="45" hidden="1" x14ac:dyDescent="0.25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14240</v>
      </c>
      <c r="I15944" s="4" t="s">
        <v>10</v>
      </c>
    </row>
    <row r="15945" spans="1:9" ht="60" hidden="1" x14ac:dyDescent="0.25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14241</v>
      </c>
      <c r="I15945" s="4" t="s">
        <v>10</v>
      </c>
    </row>
    <row r="15946" spans="1:9" ht="30" hidden="1" x14ac:dyDescent="0.25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14242</v>
      </c>
      <c r="I15946" s="4" t="s">
        <v>10</v>
      </c>
    </row>
    <row r="15947" spans="1:9" ht="60" hidden="1" x14ac:dyDescent="0.25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14243</v>
      </c>
      <c r="I15947" s="4" t="s">
        <v>10</v>
      </c>
    </row>
    <row r="15948" spans="1:9" ht="45" hidden="1" x14ac:dyDescent="0.25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14244</v>
      </c>
      <c r="I15948" s="4" t="s">
        <v>10</v>
      </c>
    </row>
    <row r="15949" spans="1:9" ht="30" hidden="1" x14ac:dyDescent="0.25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11015</v>
      </c>
      <c r="I15949" s="4" t="s">
        <v>10</v>
      </c>
    </row>
    <row r="15950" spans="1:9" ht="45" hidden="1" x14ac:dyDescent="0.25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14245</v>
      </c>
      <c r="I15950" s="4" t="s">
        <v>10</v>
      </c>
    </row>
    <row r="15951" spans="1:9" ht="45" hidden="1" x14ac:dyDescent="0.25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14246</v>
      </c>
      <c r="I15951" s="4" t="s">
        <v>10</v>
      </c>
    </row>
    <row r="15952" spans="1:9" ht="45" hidden="1" x14ac:dyDescent="0.25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14247</v>
      </c>
      <c r="I15952" s="4" t="s">
        <v>10</v>
      </c>
    </row>
    <row r="15953" spans="1:9" ht="30" hidden="1" x14ac:dyDescent="0.25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14248</v>
      </c>
      <c r="I15953" s="4" t="s">
        <v>10</v>
      </c>
    </row>
    <row r="15954" spans="1:9" ht="45" hidden="1" x14ac:dyDescent="0.25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14249</v>
      </c>
      <c r="I15954" s="4" t="s">
        <v>10</v>
      </c>
    </row>
    <row r="15955" spans="1:9" ht="45" hidden="1" x14ac:dyDescent="0.25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14250</v>
      </c>
      <c r="I15955" s="4" t="s">
        <v>10</v>
      </c>
    </row>
    <row r="15956" spans="1:9" ht="30" hidden="1" x14ac:dyDescent="0.25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14251</v>
      </c>
      <c r="I15956" s="4" t="s">
        <v>12583</v>
      </c>
    </row>
    <row r="15957" spans="1:9" ht="30" hidden="1" x14ac:dyDescent="0.25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14252</v>
      </c>
      <c r="I15957" s="4" t="s">
        <v>12160</v>
      </c>
    </row>
    <row r="15958" spans="1:9" ht="45" hidden="1" x14ac:dyDescent="0.25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14253</v>
      </c>
      <c r="I15958" s="4" t="s">
        <v>10</v>
      </c>
    </row>
    <row r="15959" spans="1:9" ht="45" hidden="1" x14ac:dyDescent="0.25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14254</v>
      </c>
      <c r="I15959" s="4" t="s">
        <v>10</v>
      </c>
    </row>
    <row r="15960" spans="1:9" ht="60" hidden="1" x14ac:dyDescent="0.25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14255</v>
      </c>
      <c r="I15960" s="4" t="s">
        <v>10</v>
      </c>
    </row>
    <row r="15961" spans="1:9" ht="60" hidden="1" x14ac:dyDescent="0.25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14256</v>
      </c>
      <c r="I15961" s="4" t="s">
        <v>10</v>
      </c>
    </row>
    <row r="15962" spans="1:9" ht="45" hidden="1" x14ac:dyDescent="0.25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14257</v>
      </c>
      <c r="I15962" s="4" t="s">
        <v>4874</v>
      </c>
    </row>
    <row r="15963" spans="1:9" ht="30" hidden="1" x14ac:dyDescent="0.25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11027</v>
      </c>
      <c r="I15963" s="4" t="s">
        <v>10</v>
      </c>
    </row>
    <row r="15964" spans="1:9" ht="45" hidden="1" x14ac:dyDescent="0.25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14258</v>
      </c>
      <c r="I15964" s="4" t="s">
        <v>10</v>
      </c>
    </row>
    <row r="15965" spans="1:9" ht="30" hidden="1" x14ac:dyDescent="0.25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14259</v>
      </c>
      <c r="I15965" s="4" t="s">
        <v>10</v>
      </c>
    </row>
    <row r="15966" spans="1:9" ht="60" hidden="1" x14ac:dyDescent="0.25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14260</v>
      </c>
      <c r="I15966" s="4" t="s">
        <v>10</v>
      </c>
    </row>
    <row r="15967" spans="1:9" ht="60" hidden="1" x14ac:dyDescent="0.25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14261</v>
      </c>
      <c r="I15967" s="4" t="s">
        <v>10</v>
      </c>
    </row>
    <row r="15968" spans="1:9" ht="45" hidden="1" x14ac:dyDescent="0.25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14262</v>
      </c>
      <c r="I15968" s="4" t="s">
        <v>10</v>
      </c>
    </row>
    <row r="15969" spans="1:9" ht="60" hidden="1" x14ac:dyDescent="0.25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14263</v>
      </c>
      <c r="I15969" s="4" t="s">
        <v>10</v>
      </c>
    </row>
    <row r="15970" spans="1:9" ht="45" hidden="1" x14ac:dyDescent="0.25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14264</v>
      </c>
      <c r="I15970" s="4" t="s">
        <v>10</v>
      </c>
    </row>
    <row r="15971" spans="1:9" ht="45" hidden="1" x14ac:dyDescent="0.25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14265</v>
      </c>
      <c r="I15971" s="4" t="s">
        <v>10</v>
      </c>
    </row>
    <row r="15972" spans="1:9" ht="60" hidden="1" x14ac:dyDescent="0.25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14266</v>
      </c>
      <c r="I15972" s="4" t="s">
        <v>10</v>
      </c>
    </row>
    <row r="15973" spans="1:9" ht="60" hidden="1" x14ac:dyDescent="0.25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14267</v>
      </c>
      <c r="I15973" s="4" t="s">
        <v>10</v>
      </c>
    </row>
    <row r="15974" spans="1:9" ht="45" hidden="1" x14ac:dyDescent="0.25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14268</v>
      </c>
      <c r="I15974" s="4" t="s">
        <v>10</v>
      </c>
    </row>
    <row r="15975" spans="1:9" ht="30" hidden="1" x14ac:dyDescent="0.25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14269</v>
      </c>
      <c r="I15975" s="4" t="s">
        <v>10</v>
      </c>
    </row>
    <row r="15976" spans="1:9" ht="45" hidden="1" x14ac:dyDescent="0.25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14270</v>
      </c>
      <c r="I15976" s="4" t="s">
        <v>10</v>
      </c>
    </row>
    <row r="15977" spans="1:9" ht="30" hidden="1" x14ac:dyDescent="0.25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14271</v>
      </c>
      <c r="I15977" s="4" t="s">
        <v>10</v>
      </c>
    </row>
    <row r="15978" spans="1:9" ht="60" hidden="1" x14ac:dyDescent="0.25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14272</v>
      </c>
      <c r="I15978" s="4" t="s">
        <v>10</v>
      </c>
    </row>
    <row r="15979" spans="1:9" ht="45" hidden="1" x14ac:dyDescent="0.25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14273</v>
      </c>
      <c r="I15979" s="4" t="s">
        <v>10</v>
      </c>
    </row>
    <row r="15980" spans="1:9" ht="45" hidden="1" x14ac:dyDescent="0.25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14274</v>
      </c>
      <c r="I15980" s="4" t="s">
        <v>10</v>
      </c>
    </row>
    <row r="15981" spans="1:9" ht="45" hidden="1" x14ac:dyDescent="0.25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14275</v>
      </c>
      <c r="I15981" s="4" t="s">
        <v>10</v>
      </c>
    </row>
    <row r="15982" spans="1:9" ht="30" hidden="1" x14ac:dyDescent="0.25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14276</v>
      </c>
      <c r="I15982" s="4" t="s">
        <v>10</v>
      </c>
    </row>
    <row r="15983" spans="1:9" ht="45" hidden="1" x14ac:dyDescent="0.25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14277</v>
      </c>
      <c r="I15983" s="4" t="s">
        <v>10</v>
      </c>
    </row>
    <row r="15984" spans="1:9" ht="45" hidden="1" x14ac:dyDescent="0.25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14278</v>
      </c>
      <c r="I15984" s="4" t="s">
        <v>10</v>
      </c>
    </row>
    <row r="15985" spans="1:9" ht="30" hidden="1" x14ac:dyDescent="0.25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10877</v>
      </c>
      <c r="I15985" s="4" t="s">
        <v>10</v>
      </c>
    </row>
    <row r="15986" spans="1:9" ht="45" hidden="1" x14ac:dyDescent="0.25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14279</v>
      </c>
      <c r="I15986" s="4" t="s">
        <v>10</v>
      </c>
    </row>
    <row r="15987" spans="1:9" ht="30" hidden="1" x14ac:dyDescent="0.25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14280</v>
      </c>
      <c r="I15987" s="4" t="s">
        <v>10</v>
      </c>
    </row>
    <row r="15988" spans="1:9" ht="60" hidden="1" x14ac:dyDescent="0.25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14281</v>
      </c>
      <c r="I15988" s="4" t="s">
        <v>13780</v>
      </c>
    </row>
    <row r="15989" spans="1:9" ht="60" hidden="1" x14ac:dyDescent="0.25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14282</v>
      </c>
      <c r="I15989" s="4" t="s">
        <v>10</v>
      </c>
    </row>
    <row r="15990" spans="1:9" ht="45" hidden="1" x14ac:dyDescent="0.25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14283</v>
      </c>
      <c r="I15990" s="4" t="s">
        <v>10</v>
      </c>
    </row>
    <row r="15991" spans="1:9" ht="45" hidden="1" x14ac:dyDescent="0.25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14284</v>
      </c>
      <c r="I15991" s="4" t="s">
        <v>10</v>
      </c>
    </row>
    <row r="15992" spans="1:9" ht="45" hidden="1" x14ac:dyDescent="0.25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14285</v>
      </c>
      <c r="I15992" s="4" t="s">
        <v>10</v>
      </c>
    </row>
    <row r="15993" spans="1:9" ht="45" hidden="1" x14ac:dyDescent="0.25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14286</v>
      </c>
      <c r="I15993" s="4" t="s">
        <v>10</v>
      </c>
    </row>
    <row r="15994" spans="1:9" ht="45" hidden="1" x14ac:dyDescent="0.25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14287</v>
      </c>
      <c r="I15994" s="4" t="s">
        <v>10</v>
      </c>
    </row>
    <row r="15995" spans="1:9" ht="45" hidden="1" x14ac:dyDescent="0.25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14288</v>
      </c>
      <c r="I15995" s="4" t="s">
        <v>10</v>
      </c>
    </row>
    <row r="15996" spans="1:9" ht="60" hidden="1" x14ac:dyDescent="0.25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14289</v>
      </c>
      <c r="I15996" s="4" t="s">
        <v>10</v>
      </c>
    </row>
    <row r="15997" spans="1:9" ht="60" hidden="1" x14ac:dyDescent="0.25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14290</v>
      </c>
      <c r="I15997" s="4" t="s">
        <v>10</v>
      </c>
    </row>
    <row r="15998" spans="1:9" ht="45" hidden="1" x14ac:dyDescent="0.25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14291</v>
      </c>
      <c r="I15998" s="4" t="s">
        <v>10</v>
      </c>
    </row>
    <row r="15999" spans="1:9" ht="30" hidden="1" x14ac:dyDescent="0.25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10877</v>
      </c>
      <c r="I15999" s="4" t="s">
        <v>10</v>
      </c>
    </row>
    <row r="16000" spans="1:9" ht="45" hidden="1" x14ac:dyDescent="0.25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14292</v>
      </c>
      <c r="I16000" s="4" t="s">
        <v>10</v>
      </c>
    </row>
    <row r="16001" spans="1:9" ht="30" hidden="1" x14ac:dyDescent="0.25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14293</v>
      </c>
      <c r="I16001" s="4" t="s">
        <v>10</v>
      </c>
    </row>
    <row r="16002" spans="1:9" ht="30" hidden="1" x14ac:dyDescent="0.25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14294</v>
      </c>
      <c r="I16002" s="4" t="s">
        <v>10</v>
      </c>
    </row>
    <row r="16003" spans="1:9" ht="45" hidden="1" x14ac:dyDescent="0.25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14295</v>
      </c>
      <c r="I16003" s="4" t="s">
        <v>10</v>
      </c>
    </row>
    <row r="16004" spans="1:9" ht="45" hidden="1" x14ac:dyDescent="0.25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14296</v>
      </c>
      <c r="I16004" s="4" t="s">
        <v>10</v>
      </c>
    </row>
    <row r="16005" spans="1:9" ht="30" hidden="1" x14ac:dyDescent="0.25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10977</v>
      </c>
      <c r="I16005" s="4" t="s">
        <v>10</v>
      </c>
    </row>
    <row r="16006" spans="1:9" ht="45" hidden="1" x14ac:dyDescent="0.25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14297</v>
      </c>
      <c r="I16006" s="4" t="s">
        <v>10</v>
      </c>
    </row>
    <row r="16007" spans="1:9" ht="30" hidden="1" x14ac:dyDescent="0.25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14298</v>
      </c>
      <c r="I16007" s="4" t="s">
        <v>10</v>
      </c>
    </row>
    <row r="16008" spans="1:9" ht="30" hidden="1" x14ac:dyDescent="0.25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14299</v>
      </c>
      <c r="I16008" s="4" t="s">
        <v>10</v>
      </c>
    </row>
    <row r="16009" spans="1:9" ht="30" hidden="1" x14ac:dyDescent="0.25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14300</v>
      </c>
      <c r="I16009" s="4" t="s">
        <v>10</v>
      </c>
    </row>
    <row r="16010" spans="1:9" ht="45" hidden="1" x14ac:dyDescent="0.25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14301</v>
      </c>
      <c r="I16010" s="4" t="s">
        <v>10</v>
      </c>
    </row>
    <row r="16011" spans="1:9" ht="60" hidden="1" x14ac:dyDescent="0.25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14302</v>
      </c>
      <c r="I16011" s="4" t="s">
        <v>10</v>
      </c>
    </row>
    <row r="16012" spans="1:9" ht="45" hidden="1" x14ac:dyDescent="0.25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14303</v>
      </c>
      <c r="I16012" s="4" t="s">
        <v>10</v>
      </c>
    </row>
    <row r="16013" spans="1:9" ht="60" hidden="1" x14ac:dyDescent="0.25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14304</v>
      </c>
      <c r="I16013" s="4" t="s">
        <v>10</v>
      </c>
    </row>
    <row r="16014" spans="1:9" ht="45" hidden="1" x14ac:dyDescent="0.25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14305</v>
      </c>
      <c r="I16014" s="4" t="s">
        <v>10</v>
      </c>
    </row>
    <row r="16015" spans="1:9" ht="60" hidden="1" x14ac:dyDescent="0.25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14306</v>
      </c>
      <c r="I16015" s="4" t="s">
        <v>10</v>
      </c>
    </row>
    <row r="16016" spans="1:9" ht="60" hidden="1" x14ac:dyDescent="0.25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14307</v>
      </c>
      <c r="I16016" s="4" t="s">
        <v>10</v>
      </c>
    </row>
    <row r="16017" spans="1:9" ht="45" hidden="1" x14ac:dyDescent="0.25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14308</v>
      </c>
      <c r="I16017" s="4" t="s">
        <v>10</v>
      </c>
    </row>
    <row r="16018" spans="1:9" ht="30" hidden="1" x14ac:dyDescent="0.25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14309</v>
      </c>
      <c r="I16018" s="4" t="s">
        <v>10</v>
      </c>
    </row>
    <row r="16019" spans="1:9" ht="45" hidden="1" x14ac:dyDescent="0.25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14310</v>
      </c>
      <c r="I16019" s="4" t="s">
        <v>10</v>
      </c>
    </row>
    <row r="16020" spans="1:9" ht="60" hidden="1" x14ac:dyDescent="0.25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14311</v>
      </c>
      <c r="I16020" s="4" t="s">
        <v>10</v>
      </c>
    </row>
    <row r="16021" spans="1:9" ht="60" hidden="1" x14ac:dyDescent="0.25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14312</v>
      </c>
      <c r="I16021" s="4" t="s">
        <v>10</v>
      </c>
    </row>
    <row r="16022" spans="1:9" ht="60" hidden="1" x14ac:dyDescent="0.25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14313</v>
      </c>
      <c r="I16022" s="4" t="s">
        <v>10</v>
      </c>
    </row>
    <row r="16023" spans="1:9" ht="60" hidden="1" x14ac:dyDescent="0.25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14314</v>
      </c>
      <c r="I16023" s="4" t="s">
        <v>10</v>
      </c>
    </row>
    <row r="16024" spans="1:9" ht="60" hidden="1" x14ac:dyDescent="0.25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14315</v>
      </c>
      <c r="I16024" s="4" t="s">
        <v>10</v>
      </c>
    </row>
    <row r="16025" spans="1:9" ht="60" hidden="1" x14ac:dyDescent="0.25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14316</v>
      </c>
      <c r="I16025" s="4" t="s">
        <v>10</v>
      </c>
    </row>
    <row r="16026" spans="1:9" ht="45" hidden="1" x14ac:dyDescent="0.25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14317</v>
      </c>
      <c r="I16026" s="4" t="s">
        <v>10</v>
      </c>
    </row>
    <row r="16027" spans="1:9" ht="45" hidden="1" x14ac:dyDescent="0.25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14318</v>
      </c>
      <c r="I16027" s="4" t="s">
        <v>10</v>
      </c>
    </row>
    <row r="16028" spans="1:9" ht="45" hidden="1" x14ac:dyDescent="0.25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14319</v>
      </c>
      <c r="I16028" s="4" t="s">
        <v>10</v>
      </c>
    </row>
    <row r="16029" spans="1:9" ht="30" hidden="1" x14ac:dyDescent="0.25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30" hidden="1" x14ac:dyDescent="0.25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11027</v>
      </c>
      <c r="I16030" s="4" t="s">
        <v>10</v>
      </c>
    </row>
    <row r="16031" spans="1:9" ht="30" hidden="1" x14ac:dyDescent="0.25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14320</v>
      </c>
      <c r="I16031" s="4" t="s">
        <v>10</v>
      </c>
    </row>
    <row r="16032" spans="1:9" ht="45" hidden="1" x14ac:dyDescent="0.25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14321</v>
      </c>
      <c r="I16032" s="4" t="s">
        <v>10</v>
      </c>
    </row>
    <row r="16033" spans="1:9" ht="45" hidden="1" x14ac:dyDescent="0.25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14322</v>
      </c>
      <c r="I16033" s="4" t="s">
        <v>10</v>
      </c>
    </row>
    <row r="16034" spans="1:9" ht="60" hidden="1" x14ac:dyDescent="0.25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14323</v>
      </c>
      <c r="I16034" s="4" t="s">
        <v>10</v>
      </c>
    </row>
    <row r="16035" spans="1:9" ht="60" hidden="1" x14ac:dyDescent="0.25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14324</v>
      </c>
      <c r="I16035" s="4" t="s">
        <v>10</v>
      </c>
    </row>
    <row r="16036" spans="1:9" ht="60" hidden="1" x14ac:dyDescent="0.25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14325</v>
      </c>
      <c r="I16036" s="4" t="s">
        <v>10</v>
      </c>
    </row>
    <row r="16037" spans="1:9" ht="45" hidden="1" x14ac:dyDescent="0.25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14326</v>
      </c>
      <c r="I16037" s="4" t="s">
        <v>10</v>
      </c>
    </row>
    <row r="16038" spans="1:9" ht="30" hidden="1" x14ac:dyDescent="0.25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14327</v>
      </c>
      <c r="I16038" s="4" t="s">
        <v>14328</v>
      </c>
    </row>
    <row r="16039" spans="1:9" ht="30" hidden="1" x14ac:dyDescent="0.25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14329</v>
      </c>
      <c r="I16039" s="4" t="s">
        <v>4874</v>
      </c>
    </row>
    <row r="16040" spans="1:9" ht="45" hidden="1" x14ac:dyDescent="0.25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14330</v>
      </c>
      <c r="I16040" s="4" t="s">
        <v>10</v>
      </c>
    </row>
    <row r="16041" spans="1:9" ht="45" hidden="1" x14ac:dyDescent="0.25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14331</v>
      </c>
      <c r="I16041" s="4" t="s">
        <v>10</v>
      </c>
    </row>
    <row r="16042" spans="1:9" ht="30" hidden="1" x14ac:dyDescent="0.25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11108</v>
      </c>
      <c r="I16042" s="4" t="s">
        <v>10</v>
      </c>
    </row>
    <row r="16043" spans="1:9" ht="60" hidden="1" x14ac:dyDescent="0.25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14332</v>
      </c>
      <c r="I16043" s="4" t="s">
        <v>10</v>
      </c>
    </row>
    <row r="16044" spans="1:9" ht="45" hidden="1" x14ac:dyDescent="0.25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14333</v>
      </c>
      <c r="I16044" s="4" t="s">
        <v>10</v>
      </c>
    </row>
    <row r="16045" spans="1:9" ht="60" hidden="1" x14ac:dyDescent="0.25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14334</v>
      </c>
      <c r="I16045" s="4" t="s">
        <v>10</v>
      </c>
    </row>
    <row r="16046" spans="1:9" ht="45" hidden="1" x14ac:dyDescent="0.25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14335</v>
      </c>
      <c r="I16046" s="4" t="s">
        <v>10</v>
      </c>
    </row>
    <row r="16047" spans="1:9" ht="45" hidden="1" x14ac:dyDescent="0.25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14336</v>
      </c>
      <c r="I16047" s="4" t="s">
        <v>10</v>
      </c>
    </row>
    <row r="16048" spans="1:9" ht="45" hidden="1" x14ac:dyDescent="0.25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14337</v>
      </c>
      <c r="I16048" s="4" t="s">
        <v>10</v>
      </c>
    </row>
    <row r="16049" spans="1:9" ht="60" hidden="1" x14ac:dyDescent="0.25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14338</v>
      </c>
      <c r="I16049" s="4" t="s">
        <v>10</v>
      </c>
    </row>
    <row r="16050" spans="1:9" ht="45" hidden="1" x14ac:dyDescent="0.25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14339</v>
      </c>
      <c r="I16050" s="4" t="s">
        <v>10</v>
      </c>
    </row>
    <row r="16051" spans="1:9" ht="30" hidden="1" x14ac:dyDescent="0.25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14340</v>
      </c>
      <c r="I16051" s="4" t="s">
        <v>10</v>
      </c>
    </row>
    <row r="16052" spans="1:9" ht="30" hidden="1" x14ac:dyDescent="0.25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14341</v>
      </c>
      <c r="I16052" s="4" t="s">
        <v>10</v>
      </c>
    </row>
    <row r="16053" spans="1:9" ht="30" hidden="1" x14ac:dyDescent="0.25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14342</v>
      </c>
      <c r="I16053" s="4" t="s">
        <v>10</v>
      </c>
    </row>
    <row r="16054" spans="1:9" ht="45" hidden="1" x14ac:dyDescent="0.25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14343</v>
      </c>
      <c r="I16054" s="4" t="s">
        <v>10</v>
      </c>
    </row>
    <row r="16055" spans="1:9" ht="45" hidden="1" x14ac:dyDescent="0.25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14344</v>
      </c>
      <c r="I16055" s="4" t="s">
        <v>10</v>
      </c>
    </row>
    <row r="16056" spans="1:9" ht="60" hidden="1" x14ac:dyDescent="0.25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14345</v>
      </c>
      <c r="I16056" s="4" t="s">
        <v>10</v>
      </c>
    </row>
    <row r="16057" spans="1:9" ht="45" hidden="1" x14ac:dyDescent="0.25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14346</v>
      </c>
      <c r="I16057" s="4" t="s">
        <v>10</v>
      </c>
    </row>
    <row r="16058" spans="1:9" ht="45" hidden="1" x14ac:dyDescent="0.25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14347</v>
      </c>
      <c r="I16058" s="4" t="s">
        <v>10</v>
      </c>
    </row>
    <row r="16059" spans="1:9" ht="45" hidden="1" x14ac:dyDescent="0.25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14348</v>
      </c>
      <c r="I16059" s="4" t="s">
        <v>10</v>
      </c>
    </row>
    <row r="16060" spans="1:9" ht="60" hidden="1" x14ac:dyDescent="0.25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14349</v>
      </c>
      <c r="I16060" s="4" t="s">
        <v>10</v>
      </c>
    </row>
    <row r="16061" spans="1:9" ht="30" hidden="1" x14ac:dyDescent="0.25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14350</v>
      </c>
      <c r="I16061" s="4" t="s">
        <v>10</v>
      </c>
    </row>
    <row r="16062" spans="1:9" ht="45" hidden="1" x14ac:dyDescent="0.25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14351</v>
      </c>
      <c r="I16062" s="4" t="s">
        <v>10</v>
      </c>
    </row>
    <row r="16063" spans="1:9" ht="30" hidden="1" x14ac:dyDescent="0.25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11642</v>
      </c>
      <c r="I16063" s="4" t="s">
        <v>10</v>
      </c>
    </row>
    <row r="16064" spans="1:9" ht="45" hidden="1" x14ac:dyDescent="0.25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14352</v>
      </c>
      <c r="I16064" s="4" t="s">
        <v>10</v>
      </c>
    </row>
    <row r="16065" spans="1:9" ht="30" hidden="1" x14ac:dyDescent="0.25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14353</v>
      </c>
      <c r="I16065" s="4" t="s">
        <v>4874</v>
      </c>
    </row>
    <row r="16066" spans="1:9" ht="30" hidden="1" x14ac:dyDescent="0.25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14354</v>
      </c>
      <c r="I16066" s="4" t="s">
        <v>12160</v>
      </c>
    </row>
    <row r="16067" spans="1:9" ht="30" hidden="1" x14ac:dyDescent="0.25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13720</v>
      </c>
      <c r="I16067" s="4" t="s">
        <v>4874</v>
      </c>
    </row>
    <row r="16068" spans="1:9" ht="45" hidden="1" x14ac:dyDescent="0.25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14355</v>
      </c>
      <c r="I16068" s="4" t="s">
        <v>10</v>
      </c>
    </row>
    <row r="16069" spans="1:9" ht="60" hidden="1" x14ac:dyDescent="0.25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14356</v>
      </c>
      <c r="I16069" s="4" t="s">
        <v>10</v>
      </c>
    </row>
    <row r="16070" spans="1:9" ht="45" hidden="1" x14ac:dyDescent="0.25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14357</v>
      </c>
      <c r="I16070" s="4" t="s">
        <v>10</v>
      </c>
    </row>
    <row r="16071" spans="1:9" ht="45" hidden="1" x14ac:dyDescent="0.25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14358</v>
      </c>
      <c r="I16071" s="4" t="s">
        <v>10</v>
      </c>
    </row>
    <row r="16072" spans="1:9" ht="60" hidden="1" x14ac:dyDescent="0.25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14359</v>
      </c>
      <c r="I16072" s="4" t="s">
        <v>10</v>
      </c>
    </row>
    <row r="16073" spans="1:9" ht="30" hidden="1" x14ac:dyDescent="0.25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14360</v>
      </c>
      <c r="I16073" s="4" t="s">
        <v>12160</v>
      </c>
    </row>
    <row r="16074" spans="1:9" ht="60" hidden="1" x14ac:dyDescent="0.25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14361</v>
      </c>
      <c r="I16074" s="4" t="s">
        <v>10</v>
      </c>
    </row>
    <row r="16075" spans="1:9" ht="45" hidden="1" x14ac:dyDescent="0.25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14362</v>
      </c>
      <c r="I16075" s="4" t="s">
        <v>10</v>
      </c>
    </row>
    <row r="16076" spans="1:9" ht="60" hidden="1" x14ac:dyDescent="0.25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14363</v>
      </c>
      <c r="I16076" s="4" t="s">
        <v>10</v>
      </c>
    </row>
    <row r="16077" spans="1:9" ht="45" hidden="1" x14ac:dyDescent="0.25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14364</v>
      </c>
      <c r="I16077" s="4" t="s">
        <v>10</v>
      </c>
    </row>
    <row r="16078" spans="1:9" ht="60" hidden="1" x14ac:dyDescent="0.25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14365</v>
      </c>
      <c r="I16078" s="4" t="s">
        <v>10</v>
      </c>
    </row>
    <row r="16079" spans="1:9" ht="45" hidden="1" x14ac:dyDescent="0.25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14366</v>
      </c>
      <c r="I16079" s="4" t="s">
        <v>10</v>
      </c>
    </row>
    <row r="16080" spans="1:9" ht="45" hidden="1" x14ac:dyDescent="0.25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14367</v>
      </c>
      <c r="I16080" s="4" t="s">
        <v>10</v>
      </c>
    </row>
    <row r="16081" spans="1:9" ht="45" hidden="1" x14ac:dyDescent="0.25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14368</v>
      </c>
      <c r="I16081" s="4" t="s">
        <v>10</v>
      </c>
    </row>
    <row r="16082" spans="1:9" ht="60" hidden="1" x14ac:dyDescent="0.25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14369</v>
      </c>
      <c r="I16082" s="4" t="s">
        <v>10</v>
      </c>
    </row>
    <row r="16083" spans="1:9" ht="30" hidden="1" x14ac:dyDescent="0.25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14370</v>
      </c>
      <c r="I16083" s="4" t="s">
        <v>10</v>
      </c>
    </row>
    <row r="16084" spans="1:9" ht="30" hidden="1" x14ac:dyDescent="0.25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14371</v>
      </c>
      <c r="I16084" s="4" t="s">
        <v>10</v>
      </c>
    </row>
    <row r="16085" spans="1:9" ht="45" hidden="1" x14ac:dyDescent="0.25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14372</v>
      </c>
      <c r="I16085" s="4" t="s">
        <v>10</v>
      </c>
    </row>
    <row r="16086" spans="1:9" ht="45" hidden="1" x14ac:dyDescent="0.25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14373</v>
      </c>
      <c r="I16086" s="4" t="s">
        <v>10</v>
      </c>
    </row>
    <row r="16087" spans="1:9" ht="30" hidden="1" x14ac:dyDescent="0.25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14374</v>
      </c>
      <c r="I16087" s="4" t="s">
        <v>10</v>
      </c>
    </row>
    <row r="16088" spans="1:9" ht="45" hidden="1" x14ac:dyDescent="0.25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14375</v>
      </c>
      <c r="I16088" s="4" t="s">
        <v>10</v>
      </c>
    </row>
    <row r="16089" spans="1:9" ht="30" hidden="1" x14ac:dyDescent="0.25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14376</v>
      </c>
      <c r="I16089" s="4" t="s">
        <v>14377</v>
      </c>
    </row>
    <row r="16090" spans="1:9" ht="30" hidden="1" x14ac:dyDescent="0.25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14378</v>
      </c>
      <c r="I16090" s="4" t="s">
        <v>10</v>
      </c>
    </row>
    <row r="16091" spans="1:9" ht="60" hidden="1" x14ac:dyDescent="0.25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14379</v>
      </c>
      <c r="I16091" s="4" t="s">
        <v>10</v>
      </c>
    </row>
    <row r="16092" spans="1:9" ht="45" hidden="1" x14ac:dyDescent="0.25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14380</v>
      </c>
      <c r="I16092" s="4" t="s">
        <v>10</v>
      </c>
    </row>
    <row r="16093" spans="1:9" ht="60" hidden="1" x14ac:dyDescent="0.25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14381</v>
      </c>
      <c r="I16093" s="4" t="s">
        <v>10</v>
      </c>
    </row>
    <row r="16094" spans="1:9" ht="60" hidden="1" x14ac:dyDescent="0.25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12630</v>
      </c>
      <c r="I16094" s="4" t="s">
        <v>10</v>
      </c>
    </row>
    <row r="16095" spans="1:9" ht="60" hidden="1" x14ac:dyDescent="0.25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2703</v>
      </c>
      <c r="I16095" s="4" t="s">
        <v>10</v>
      </c>
    </row>
    <row r="16096" spans="1:9" ht="60" hidden="1" x14ac:dyDescent="0.25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14382</v>
      </c>
      <c r="I16096" s="4" t="s">
        <v>10</v>
      </c>
    </row>
    <row r="16097" spans="1:9" ht="60" hidden="1" x14ac:dyDescent="0.25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14383</v>
      </c>
      <c r="I16097" s="4" t="s">
        <v>10</v>
      </c>
    </row>
    <row r="16098" spans="1:9" ht="60" hidden="1" x14ac:dyDescent="0.25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14384</v>
      </c>
      <c r="I16098" s="4" t="s">
        <v>10</v>
      </c>
    </row>
    <row r="16099" spans="1:9" ht="60" hidden="1" x14ac:dyDescent="0.25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14385</v>
      </c>
      <c r="I16099" s="4" t="s">
        <v>10</v>
      </c>
    </row>
    <row r="16100" spans="1:9" ht="30" hidden="1" x14ac:dyDescent="0.25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14386</v>
      </c>
      <c r="I16100" s="4" t="s">
        <v>10</v>
      </c>
    </row>
    <row r="16101" spans="1:9" ht="45" hidden="1" x14ac:dyDescent="0.25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14387</v>
      </c>
      <c r="I16101" s="4" t="s">
        <v>10</v>
      </c>
    </row>
    <row r="16102" spans="1:9" ht="45" hidden="1" x14ac:dyDescent="0.25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14388</v>
      </c>
      <c r="I16102" s="4" t="s">
        <v>10</v>
      </c>
    </row>
    <row r="16103" spans="1:9" ht="45" hidden="1" x14ac:dyDescent="0.25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14389</v>
      </c>
      <c r="I16103" s="4" t="s">
        <v>14390</v>
      </c>
    </row>
    <row r="16104" spans="1:9" ht="45" hidden="1" x14ac:dyDescent="0.25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14391</v>
      </c>
      <c r="I16104" s="4" t="s">
        <v>865</v>
      </c>
    </row>
    <row r="16105" spans="1:9" ht="45" hidden="1" x14ac:dyDescent="0.25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14392</v>
      </c>
      <c r="I16105" s="4" t="s">
        <v>10</v>
      </c>
    </row>
    <row r="16106" spans="1:9" ht="60" hidden="1" x14ac:dyDescent="0.25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14393</v>
      </c>
      <c r="I16106" s="4" t="s">
        <v>10</v>
      </c>
    </row>
    <row r="16107" spans="1:9" ht="60" hidden="1" x14ac:dyDescent="0.25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14394</v>
      </c>
      <c r="I16107" s="4" t="s">
        <v>10</v>
      </c>
    </row>
    <row r="16108" spans="1:9" ht="45" hidden="1" x14ac:dyDescent="0.25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14395</v>
      </c>
      <c r="I16108" s="4" t="s">
        <v>10</v>
      </c>
    </row>
    <row r="16109" spans="1:9" ht="45" hidden="1" x14ac:dyDescent="0.25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14396</v>
      </c>
      <c r="I16109" s="4" t="s">
        <v>10</v>
      </c>
    </row>
    <row r="16110" spans="1:9" ht="45" hidden="1" x14ac:dyDescent="0.25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14397</v>
      </c>
      <c r="I16110" s="4" t="s">
        <v>10</v>
      </c>
    </row>
    <row r="16111" spans="1:9" ht="45" hidden="1" x14ac:dyDescent="0.25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14398</v>
      </c>
      <c r="I16111" s="4" t="s">
        <v>10</v>
      </c>
    </row>
    <row r="16112" spans="1:9" ht="45" hidden="1" x14ac:dyDescent="0.25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14399</v>
      </c>
      <c r="I16112" s="4" t="s">
        <v>10</v>
      </c>
    </row>
    <row r="16113" spans="1:9" ht="45" hidden="1" x14ac:dyDescent="0.25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14400</v>
      </c>
      <c r="I16113" s="4" t="s">
        <v>10</v>
      </c>
    </row>
    <row r="16114" spans="1:9" ht="60" hidden="1" x14ac:dyDescent="0.25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14401</v>
      </c>
      <c r="I16114" s="4" t="s">
        <v>10</v>
      </c>
    </row>
    <row r="16115" spans="1:9" ht="60" hidden="1" x14ac:dyDescent="0.25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14402</v>
      </c>
      <c r="I16115" s="4" t="s">
        <v>10</v>
      </c>
    </row>
    <row r="16116" spans="1:9" ht="45" hidden="1" x14ac:dyDescent="0.25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14403</v>
      </c>
      <c r="I16116" s="4" t="s">
        <v>10</v>
      </c>
    </row>
    <row r="16117" spans="1:9" ht="45" hidden="1" x14ac:dyDescent="0.25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14404</v>
      </c>
      <c r="I16117" s="4" t="s">
        <v>10</v>
      </c>
    </row>
    <row r="16118" spans="1:9" ht="60" hidden="1" x14ac:dyDescent="0.25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14405</v>
      </c>
      <c r="I16118" s="4" t="s">
        <v>10</v>
      </c>
    </row>
    <row r="16119" spans="1:9" ht="60" hidden="1" x14ac:dyDescent="0.25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14406</v>
      </c>
      <c r="I16119" s="4" t="s">
        <v>10</v>
      </c>
    </row>
    <row r="16120" spans="1:9" ht="45" hidden="1" x14ac:dyDescent="0.25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14407</v>
      </c>
      <c r="I16120" s="4" t="s">
        <v>10</v>
      </c>
    </row>
    <row r="16121" spans="1:9" ht="45" hidden="1" x14ac:dyDescent="0.25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14408</v>
      </c>
      <c r="I16121" s="4" t="s">
        <v>10</v>
      </c>
    </row>
    <row r="16122" spans="1:9" ht="60" hidden="1" x14ac:dyDescent="0.25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14409</v>
      </c>
      <c r="I16122" s="4" t="s">
        <v>10</v>
      </c>
    </row>
    <row r="16123" spans="1:9" ht="45" hidden="1" x14ac:dyDescent="0.25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14410</v>
      </c>
      <c r="I16123" s="4" t="s">
        <v>10</v>
      </c>
    </row>
    <row r="16124" spans="1:9" ht="60" hidden="1" x14ac:dyDescent="0.25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14411</v>
      </c>
      <c r="I16124" s="4" t="s">
        <v>10</v>
      </c>
    </row>
    <row r="16125" spans="1:9" ht="60" hidden="1" x14ac:dyDescent="0.25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14412</v>
      </c>
      <c r="I16125" s="4" t="s">
        <v>10</v>
      </c>
    </row>
    <row r="16126" spans="1:9" ht="45" hidden="1" x14ac:dyDescent="0.25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14413</v>
      </c>
      <c r="I16126" s="4" t="s">
        <v>10</v>
      </c>
    </row>
    <row r="16127" spans="1:9" ht="45" hidden="1" x14ac:dyDescent="0.25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14414</v>
      </c>
      <c r="I16127" s="4" t="s">
        <v>10</v>
      </c>
    </row>
    <row r="16128" spans="1:9" ht="45" hidden="1" x14ac:dyDescent="0.25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14415</v>
      </c>
      <c r="I16128" s="4" t="s">
        <v>10</v>
      </c>
    </row>
    <row r="16129" spans="1:9" ht="60" hidden="1" x14ac:dyDescent="0.25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14416</v>
      </c>
      <c r="I16129" s="4" t="s">
        <v>10</v>
      </c>
    </row>
    <row r="16130" spans="1:9" ht="60" hidden="1" x14ac:dyDescent="0.25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14417</v>
      </c>
      <c r="I16130" s="4" t="s">
        <v>10</v>
      </c>
    </row>
    <row r="16131" spans="1:9" ht="60" hidden="1" x14ac:dyDescent="0.25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14418</v>
      </c>
      <c r="I16131" s="4" t="s">
        <v>10</v>
      </c>
    </row>
    <row r="16132" spans="1:9" ht="60" hidden="1" x14ac:dyDescent="0.25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14419</v>
      </c>
      <c r="I16132" s="4" t="s">
        <v>10</v>
      </c>
    </row>
    <row r="16133" spans="1:9" ht="60" hidden="1" x14ac:dyDescent="0.25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14420</v>
      </c>
      <c r="I16133" s="4" t="s">
        <v>10</v>
      </c>
    </row>
    <row r="16134" spans="1:9" ht="60" hidden="1" x14ac:dyDescent="0.25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14421</v>
      </c>
      <c r="I16134" s="4" t="s">
        <v>10</v>
      </c>
    </row>
    <row r="16135" spans="1:9" ht="60" hidden="1" x14ac:dyDescent="0.25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14422</v>
      </c>
      <c r="I16135" s="4" t="s">
        <v>10</v>
      </c>
    </row>
    <row r="16136" spans="1:9" ht="60" hidden="1" x14ac:dyDescent="0.25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14423</v>
      </c>
      <c r="I16136" s="4" t="s">
        <v>10</v>
      </c>
    </row>
    <row r="16137" spans="1:9" ht="45" hidden="1" x14ac:dyDescent="0.25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14424</v>
      </c>
      <c r="I16137" s="4" t="s">
        <v>10</v>
      </c>
    </row>
    <row r="16138" spans="1:9" ht="45" hidden="1" x14ac:dyDescent="0.25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14425</v>
      </c>
      <c r="I16138" s="4" t="s">
        <v>10</v>
      </c>
    </row>
    <row r="16139" spans="1:9" ht="45" hidden="1" x14ac:dyDescent="0.25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14426</v>
      </c>
      <c r="I16139" s="4" t="s">
        <v>10</v>
      </c>
    </row>
    <row r="16140" spans="1:9" ht="45" hidden="1" x14ac:dyDescent="0.25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14427</v>
      </c>
      <c r="I16140" s="4" t="s">
        <v>10</v>
      </c>
    </row>
    <row r="16141" spans="1:9" ht="60" hidden="1" x14ac:dyDescent="0.25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14428</v>
      </c>
      <c r="I16141" s="4" t="s">
        <v>10</v>
      </c>
    </row>
    <row r="16142" spans="1:9" ht="60" hidden="1" x14ac:dyDescent="0.25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14429</v>
      </c>
      <c r="I16142" s="4" t="s">
        <v>10</v>
      </c>
    </row>
    <row r="16143" spans="1:9" ht="45" hidden="1" x14ac:dyDescent="0.25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14430</v>
      </c>
      <c r="I16143" s="4" t="s">
        <v>10</v>
      </c>
    </row>
    <row r="16144" spans="1:9" ht="45" hidden="1" x14ac:dyDescent="0.25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14431</v>
      </c>
      <c r="I16144" s="4" t="s">
        <v>10</v>
      </c>
    </row>
    <row r="16145" spans="1:9" ht="45" hidden="1" x14ac:dyDescent="0.25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14432</v>
      </c>
      <c r="I16145" s="4" t="s">
        <v>10</v>
      </c>
    </row>
    <row r="16146" spans="1:9" ht="60" hidden="1" x14ac:dyDescent="0.25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14433</v>
      </c>
      <c r="I16146" s="4" t="s">
        <v>10</v>
      </c>
    </row>
    <row r="16147" spans="1:9" ht="60" hidden="1" x14ac:dyDescent="0.25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14434</v>
      </c>
      <c r="I16147" s="4" t="s">
        <v>10</v>
      </c>
    </row>
    <row r="16148" spans="1:9" ht="45" hidden="1" x14ac:dyDescent="0.25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14435</v>
      </c>
      <c r="I16148" s="4" t="s">
        <v>10</v>
      </c>
    </row>
    <row r="16149" spans="1:9" ht="45" hidden="1" x14ac:dyDescent="0.25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14436</v>
      </c>
      <c r="I16149" s="4" t="s">
        <v>10</v>
      </c>
    </row>
    <row r="16150" spans="1:9" ht="60" hidden="1" x14ac:dyDescent="0.25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14437</v>
      </c>
      <c r="I16150" s="4" t="s">
        <v>10</v>
      </c>
    </row>
    <row r="16151" spans="1:9" ht="45" hidden="1" x14ac:dyDescent="0.25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14438</v>
      </c>
      <c r="I16151" s="4" t="s">
        <v>10</v>
      </c>
    </row>
    <row r="16152" spans="1:9" ht="45" hidden="1" x14ac:dyDescent="0.25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14439</v>
      </c>
      <c r="I16152" s="4" t="s">
        <v>10</v>
      </c>
    </row>
    <row r="16153" spans="1:9" ht="60" hidden="1" x14ac:dyDescent="0.25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14440</v>
      </c>
      <c r="I16153" s="4" t="s">
        <v>10</v>
      </c>
    </row>
    <row r="16154" spans="1:9" ht="60" hidden="1" x14ac:dyDescent="0.25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14441</v>
      </c>
      <c r="I16154" s="4" t="s">
        <v>10</v>
      </c>
    </row>
    <row r="16155" spans="1:9" ht="60" hidden="1" x14ac:dyDescent="0.25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14442</v>
      </c>
      <c r="I16155" s="4" t="s">
        <v>10</v>
      </c>
    </row>
    <row r="16156" spans="1:9" ht="60" hidden="1" x14ac:dyDescent="0.25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14443</v>
      </c>
      <c r="I16156" s="4" t="s">
        <v>10</v>
      </c>
    </row>
    <row r="16157" spans="1:9" ht="60" hidden="1" x14ac:dyDescent="0.25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14444</v>
      </c>
      <c r="I16157" s="4" t="s">
        <v>10</v>
      </c>
    </row>
    <row r="16158" spans="1:9" ht="60" hidden="1" x14ac:dyDescent="0.25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14445</v>
      </c>
      <c r="I16158" s="4" t="s">
        <v>10</v>
      </c>
    </row>
    <row r="16159" spans="1:9" ht="60" hidden="1" x14ac:dyDescent="0.25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14446</v>
      </c>
      <c r="I16159" s="4" t="s">
        <v>10</v>
      </c>
    </row>
    <row r="16160" spans="1:9" ht="60" hidden="1" x14ac:dyDescent="0.25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14447</v>
      </c>
      <c r="I16160" s="4" t="s">
        <v>10</v>
      </c>
    </row>
    <row r="16161" spans="1:9" ht="60" hidden="1" x14ac:dyDescent="0.25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14448</v>
      </c>
      <c r="I16161" s="4" t="s">
        <v>10</v>
      </c>
    </row>
    <row r="16162" spans="1:9" ht="60" hidden="1" x14ac:dyDescent="0.25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14449</v>
      </c>
      <c r="I16162" s="4" t="s">
        <v>10</v>
      </c>
    </row>
    <row r="16163" spans="1:9" ht="45" hidden="1" x14ac:dyDescent="0.25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14450</v>
      </c>
      <c r="I16163" s="4" t="s">
        <v>10</v>
      </c>
    </row>
    <row r="16164" spans="1:9" ht="45" hidden="1" x14ac:dyDescent="0.25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14451</v>
      </c>
      <c r="I16164" s="4" t="s">
        <v>10</v>
      </c>
    </row>
    <row r="16165" spans="1:9" ht="60" hidden="1" x14ac:dyDescent="0.25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14452</v>
      </c>
      <c r="I16165" s="4" t="s">
        <v>10</v>
      </c>
    </row>
    <row r="16166" spans="1:9" ht="60" hidden="1" x14ac:dyDescent="0.25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14453</v>
      </c>
      <c r="I16166" s="4" t="s">
        <v>10</v>
      </c>
    </row>
    <row r="16167" spans="1:9" ht="60" hidden="1" x14ac:dyDescent="0.25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14454</v>
      </c>
      <c r="I16167" s="4" t="s">
        <v>10</v>
      </c>
    </row>
    <row r="16168" spans="1:9" ht="60" hidden="1" x14ac:dyDescent="0.25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14455</v>
      </c>
      <c r="I16168" s="4" t="s">
        <v>10</v>
      </c>
    </row>
    <row r="16169" spans="1:9" ht="60" hidden="1" x14ac:dyDescent="0.25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14456</v>
      </c>
      <c r="I16169" s="4" t="s">
        <v>10</v>
      </c>
    </row>
    <row r="16170" spans="1:9" ht="45" hidden="1" x14ac:dyDescent="0.25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14457</v>
      </c>
      <c r="I16170" s="4" t="s">
        <v>10</v>
      </c>
    </row>
    <row r="16171" spans="1:9" ht="60" hidden="1" x14ac:dyDescent="0.25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14458</v>
      </c>
      <c r="I16171" s="4" t="s">
        <v>10</v>
      </c>
    </row>
    <row r="16172" spans="1:9" ht="45" hidden="1" x14ac:dyDescent="0.25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14459</v>
      </c>
      <c r="I16172" s="4" t="s">
        <v>10</v>
      </c>
    </row>
    <row r="16173" spans="1:9" ht="45" hidden="1" x14ac:dyDescent="0.25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14460</v>
      </c>
      <c r="I16173" s="4" t="s">
        <v>10</v>
      </c>
    </row>
    <row r="16174" spans="1:9" ht="45" hidden="1" x14ac:dyDescent="0.25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14461</v>
      </c>
      <c r="I16174" s="4" t="s">
        <v>10</v>
      </c>
    </row>
    <row r="16175" spans="1:9" ht="30" hidden="1" x14ac:dyDescent="0.25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5" hidden="1" x14ac:dyDescent="0.25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14462</v>
      </c>
      <c r="I16176" s="4" t="s">
        <v>10</v>
      </c>
    </row>
    <row r="16177" spans="1:9" ht="45" hidden="1" x14ac:dyDescent="0.25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14463</v>
      </c>
      <c r="I16177" s="4" t="s">
        <v>10</v>
      </c>
    </row>
    <row r="16178" spans="1:9" ht="45" hidden="1" x14ac:dyDescent="0.25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14464</v>
      </c>
      <c r="I16178" s="4" t="s">
        <v>10</v>
      </c>
    </row>
    <row r="16179" spans="1:9" ht="45" hidden="1" x14ac:dyDescent="0.25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14465</v>
      </c>
      <c r="I16179" s="4" t="s">
        <v>10</v>
      </c>
    </row>
    <row r="16180" spans="1:9" ht="60" hidden="1" x14ac:dyDescent="0.25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14466</v>
      </c>
      <c r="I16180" s="4" t="s">
        <v>10</v>
      </c>
    </row>
    <row r="16181" spans="1:9" ht="45" hidden="1" x14ac:dyDescent="0.25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14467</v>
      </c>
      <c r="I16181" s="4" t="s">
        <v>10</v>
      </c>
    </row>
    <row r="16182" spans="1:9" ht="45" hidden="1" x14ac:dyDescent="0.25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14468</v>
      </c>
      <c r="I16182" s="4" t="s">
        <v>10</v>
      </c>
    </row>
    <row r="16183" spans="1:9" ht="30" hidden="1" x14ac:dyDescent="0.25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14469</v>
      </c>
      <c r="I16183" s="4" t="s">
        <v>10</v>
      </c>
    </row>
    <row r="16184" spans="1:9" ht="45" hidden="1" x14ac:dyDescent="0.25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14470</v>
      </c>
      <c r="I16184" s="4" t="s">
        <v>10</v>
      </c>
    </row>
    <row r="16185" spans="1:9" ht="45" hidden="1" x14ac:dyDescent="0.25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14471</v>
      </c>
      <c r="I16185" s="4" t="s">
        <v>10</v>
      </c>
    </row>
    <row r="16186" spans="1:9" ht="30" hidden="1" x14ac:dyDescent="0.25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14472</v>
      </c>
      <c r="I16186" s="4" t="s">
        <v>10</v>
      </c>
    </row>
    <row r="16187" spans="1:9" ht="60" hidden="1" x14ac:dyDescent="0.25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14473</v>
      </c>
      <c r="I16187" s="4" t="s">
        <v>10</v>
      </c>
    </row>
    <row r="16188" spans="1:9" ht="30" hidden="1" x14ac:dyDescent="0.25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14474</v>
      </c>
      <c r="I16188" s="4" t="s">
        <v>10</v>
      </c>
    </row>
    <row r="16189" spans="1:9" ht="60" hidden="1" x14ac:dyDescent="0.25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14475</v>
      </c>
      <c r="I16189" s="4" t="s">
        <v>10</v>
      </c>
    </row>
    <row r="16190" spans="1:9" ht="45" hidden="1" x14ac:dyDescent="0.25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14476</v>
      </c>
      <c r="I16190" s="4" t="s">
        <v>10</v>
      </c>
    </row>
    <row r="16191" spans="1:9" ht="60" hidden="1" x14ac:dyDescent="0.25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14477</v>
      </c>
      <c r="I16191" s="4" t="s">
        <v>10</v>
      </c>
    </row>
    <row r="16192" spans="1:9" ht="30" hidden="1" x14ac:dyDescent="0.25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11030</v>
      </c>
      <c r="I16192" s="4" t="s">
        <v>10</v>
      </c>
    </row>
    <row r="16193" spans="1:9" ht="30" hidden="1" x14ac:dyDescent="0.25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10876</v>
      </c>
      <c r="I16193" s="4" t="s">
        <v>10</v>
      </c>
    </row>
    <row r="16194" spans="1:9" ht="45" hidden="1" x14ac:dyDescent="0.25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14478</v>
      </c>
      <c r="I16194" s="4" t="s">
        <v>10</v>
      </c>
    </row>
    <row r="16195" spans="1:9" ht="45" hidden="1" x14ac:dyDescent="0.25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14479</v>
      </c>
      <c r="I16195" s="4" t="s">
        <v>10</v>
      </c>
    </row>
    <row r="16196" spans="1:9" ht="45" hidden="1" x14ac:dyDescent="0.25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14480</v>
      </c>
      <c r="I16196" s="4" t="s">
        <v>10</v>
      </c>
    </row>
    <row r="16197" spans="1:9" ht="45" hidden="1" x14ac:dyDescent="0.25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14481</v>
      </c>
      <c r="I16197" s="4" t="s">
        <v>10</v>
      </c>
    </row>
    <row r="16198" spans="1:9" ht="60" hidden="1" x14ac:dyDescent="0.25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14482</v>
      </c>
      <c r="I16198" s="4" t="s">
        <v>10</v>
      </c>
    </row>
    <row r="16199" spans="1:9" ht="60" hidden="1" x14ac:dyDescent="0.25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14483</v>
      </c>
      <c r="I16199" s="4" t="s">
        <v>10</v>
      </c>
    </row>
    <row r="16200" spans="1:9" ht="45" hidden="1" x14ac:dyDescent="0.25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14484</v>
      </c>
      <c r="I16200" s="4" t="s">
        <v>10</v>
      </c>
    </row>
    <row r="16201" spans="1:9" ht="45" hidden="1" x14ac:dyDescent="0.25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14485</v>
      </c>
      <c r="I16201" s="4" t="s">
        <v>10</v>
      </c>
    </row>
    <row r="16202" spans="1:9" ht="45" hidden="1" x14ac:dyDescent="0.25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14486</v>
      </c>
      <c r="I16202" s="4" t="s">
        <v>10</v>
      </c>
    </row>
    <row r="16203" spans="1:9" ht="45" hidden="1" x14ac:dyDescent="0.25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14487</v>
      </c>
      <c r="I16203" s="4" t="s">
        <v>10</v>
      </c>
    </row>
    <row r="16204" spans="1:9" ht="60" hidden="1" x14ac:dyDescent="0.25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14488</v>
      </c>
      <c r="I16204" s="4" t="s">
        <v>10</v>
      </c>
    </row>
    <row r="16205" spans="1:9" ht="60" hidden="1" x14ac:dyDescent="0.25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14489</v>
      </c>
      <c r="I16205" s="4" t="s">
        <v>10</v>
      </c>
    </row>
    <row r="16206" spans="1:9" ht="45" hidden="1" x14ac:dyDescent="0.25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14490</v>
      </c>
      <c r="I16206" s="4" t="s">
        <v>10</v>
      </c>
    </row>
    <row r="16207" spans="1:9" ht="60" hidden="1" x14ac:dyDescent="0.25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14491</v>
      </c>
      <c r="I16207" s="4" t="s">
        <v>10</v>
      </c>
    </row>
    <row r="16208" spans="1:9" ht="60" hidden="1" x14ac:dyDescent="0.25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14492</v>
      </c>
      <c r="I16208" s="4" t="s">
        <v>10</v>
      </c>
    </row>
    <row r="16209" spans="1:9" ht="45" hidden="1" x14ac:dyDescent="0.25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14493</v>
      </c>
      <c r="I16209" s="4" t="s">
        <v>10</v>
      </c>
    </row>
    <row r="16210" spans="1:9" ht="60" hidden="1" x14ac:dyDescent="0.25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14494</v>
      </c>
      <c r="I16210" s="4" t="s">
        <v>10</v>
      </c>
    </row>
    <row r="16211" spans="1:9" ht="60" hidden="1" x14ac:dyDescent="0.25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14495</v>
      </c>
      <c r="I16211" s="4" t="s">
        <v>10</v>
      </c>
    </row>
    <row r="16212" spans="1:9" ht="60" hidden="1" x14ac:dyDescent="0.25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14496</v>
      </c>
      <c r="I16212" s="4" t="s">
        <v>10</v>
      </c>
    </row>
    <row r="16213" spans="1:9" ht="45" hidden="1" x14ac:dyDescent="0.25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14497</v>
      </c>
      <c r="I16213" s="4" t="s">
        <v>10</v>
      </c>
    </row>
    <row r="16214" spans="1:9" ht="45" hidden="1" x14ac:dyDescent="0.25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14498</v>
      </c>
      <c r="I16214" s="4" t="s">
        <v>10</v>
      </c>
    </row>
    <row r="16215" spans="1:9" ht="45" hidden="1" x14ac:dyDescent="0.25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14499</v>
      </c>
      <c r="I16215" s="4" t="s">
        <v>10</v>
      </c>
    </row>
    <row r="16216" spans="1:9" ht="45" hidden="1" x14ac:dyDescent="0.25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14500</v>
      </c>
      <c r="I16216" s="4" t="s">
        <v>10</v>
      </c>
    </row>
    <row r="16217" spans="1:9" ht="30" hidden="1" x14ac:dyDescent="0.25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60" hidden="1" x14ac:dyDescent="0.25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14501</v>
      </c>
      <c r="I16218" s="4" t="s">
        <v>10</v>
      </c>
    </row>
    <row r="16219" spans="1:9" ht="60" hidden="1" x14ac:dyDescent="0.25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14502</v>
      </c>
      <c r="I16219" s="4" t="s">
        <v>10</v>
      </c>
    </row>
    <row r="16220" spans="1:9" ht="45" hidden="1" x14ac:dyDescent="0.25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14503</v>
      </c>
      <c r="I16220" s="4" t="s">
        <v>10</v>
      </c>
    </row>
    <row r="16221" spans="1:9" ht="45" hidden="1" x14ac:dyDescent="0.25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14504</v>
      </c>
      <c r="I16221" s="4" t="s">
        <v>10</v>
      </c>
    </row>
    <row r="16222" spans="1:9" ht="45" hidden="1" x14ac:dyDescent="0.25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14505</v>
      </c>
      <c r="I16222" s="4" t="s">
        <v>10</v>
      </c>
    </row>
    <row r="16223" spans="1:9" ht="60" hidden="1" x14ac:dyDescent="0.25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14506</v>
      </c>
      <c r="I16223" s="4" t="s">
        <v>10</v>
      </c>
    </row>
    <row r="16224" spans="1:9" ht="45" hidden="1" x14ac:dyDescent="0.25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14507</v>
      </c>
      <c r="I16224" s="4" t="s">
        <v>10</v>
      </c>
    </row>
    <row r="16225" spans="1:9" ht="45" hidden="1" x14ac:dyDescent="0.25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14508</v>
      </c>
      <c r="I16225" s="4" t="s">
        <v>10</v>
      </c>
    </row>
    <row r="16226" spans="1:9" ht="60" hidden="1" x14ac:dyDescent="0.25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14509</v>
      </c>
      <c r="I16226" s="4" t="s">
        <v>10</v>
      </c>
    </row>
    <row r="16227" spans="1:9" ht="45" hidden="1" x14ac:dyDescent="0.25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14510</v>
      </c>
      <c r="I16227" s="4" t="s">
        <v>10</v>
      </c>
    </row>
    <row r="16228" spans="1:9" ht="45" hidden="1" x14ac:dyDescent="0.25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14511</v>
      </c>
      <c r="I16228" s="4" t="s">
        <v>10</v>
      </c>
    </row>
    <row r="16229" spans="1:9" ht="60" hidden="1" x14ac:dyDescent="0.25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14512</v>
      </c>
      <c r="I16229" s="4" t="s">
        <v>10</v>
      </c>
    </row>
    <row r="16230" spans="1:9" ht="60" hidden="1" x14ac:dyDescent="0.25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14513</v>
      </c>
      <c r="I16230" s="4" t="s">
        <v>10</v>
      </c>
    </row>
    <row r="16231" spans="1:9" ht="60" hidden="1" x14ac:dyDescent="0.25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14514</v>
      </c>
      <c r="I16231" s="4" t="s">
        <v>10</v>
      </c>
    </row>
    <row r="16232" spans="1:9" ht="60" hidden="1" x14ac:dyDescent="0.25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14515</v>
      </c>
      <c r="I16232" s="4" t="s">
        <v>10</v>
      </c>
    </row>
    <row r="16233" spans="1:9" ht="60" hidden="1" x14ac:dyDescent="0.25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14516</v>
      </c>
      <c r="I16233" s="4" t="s">
        <v>10</v>
      </c>
    </row>
    <row r="16234" spans="1:9" ht="60" hidden="1" x14ac:dyDescent="0.25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14517</v>
      </c>
      <c r="I16234" s="4" t="s">
        <v>10</v>
      </c>
    </row>
    <row r="16235" spans="1:9" ht="60" hidden="1" x14ac:dyDescent="0.25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14518</v>
      </c>
      <c r="I16235" s="4" t="s">
        <v>10</v>
      </c>
    </row>
    <row r="16236" spans="1:9" ht="60" hidden="1" x14ac:dyDescent="0.25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14519</v>
      </c>
      <c r="I16236" s="4" t="s">
        <v>10</v>
      </c>
    </row>
    <row r="16237" spans="1:9" ht="60" hidden="1" x14ac:dyDescent="0.25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14520</v>
      </c>
      <c r="I16237" s="4" t="s">
        <v>10</v>
      </c>
    </row>
    <row r="16238" spans="1:9" ht="60" hidden="1" x14ac:dyDescent="0.25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14521</v>
      </c>
      <c r="I16238" s="4" t="s">
        <v>10</v>
      </c>
    </row>
    <row r="16239" spans="1:9" ht="60" hidden="1" x14ac:dyDescent="0.25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14522</v>
      </c>
      <c r="I16239" s="4" t="s">
        <v>10</v>
      </c>
    </row>
    <row r="16240" spans="1:9" ht="60" hidden="1" x14ac:dyDescent="0.25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14523</v>
      </c>
      <c r="I16240" s="4" t="s">
        <v>10</v>
      </c>
    </row>
    <row r="16241" spans="1:9" ht="30" hidden="1" x14ac:dyDescent="0.25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11642</v>
      </c>
      <c r="I16241" s="4" t="s">
        <v>10</v>
      </c>
    </row>
    <row r="16242" spans="1:9" ht="45" hidden="1" x14ac:dyDescent="0.25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14524</v>
      </c>
      <c r="I16242" s="4" t="s">
        <v>10</v>
      </c>
    </row>
    <row r="16243" spans="1:9" ht="45" hidden="1" x14ac:dyDescent="0.25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14525</v>
      </c>
      <c r="I16243" s="4" t="s">
        <v>10</v>
      </c>
    </row>
    <row r="16244" spans="1:9" ht="30" hidden="1" x14ac:dyDescent="0.25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11027</v>
      </c>
      <c r="I16244" s="4" t="s">
        <v>10</v>
      </c>
    </row>
    <row r="16245" spans="1:9" hidden="1" x14ac:dyDescent="0.25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5" hidden="1" x14ac:dyDescent="0.25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14526</v>
      </c>
      <c r="I16246" s="4" t="s">
        <v>10</v>
      </c>
    </row>
    <row r="16247" spans="1:9" ht="45" hidden="1" x14ac:dyDescent="0.25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14527</v>
      </c>
      <c r="I16247" s="4" t="s">
        <v>10</v>
      </c>
    </row>
    <row r="16248" spans="1:9" ht="45" hidden="1" x14ac:dyDescent="0.25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14528</v>
      </c>
      <c r="I16248" s="4" t="s">
        <v>10</v>
      </c>
    </row>
    <row r="16249" spans="1:9" ht="60" hidden="1" x14ac:dyDescent="0.25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14529</v>
      </c>
      <c r="I16249" s="4" t="s">
        <v>10</v>
      </c>
    </row>
    <row r="16250" spans="1:9" ht="45" hidden="1" x14ac:dyDescent="0.25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14530</v>
      </c>
      <c r="I16250" s="4" t="s">
        <v>10</v>
      </c>
    </row>
    <row r="16251" spans="1:9" ht="45" hidden="1" x14ac:dyDescent="0.25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14531</v>
      </c>
      <c r="I16251" s="4" t="s">
        <v>10</v>
      </c>
    </row>
    <row r="16252" spans="1:9" ht="45" hidden="1" x14ac:dyDescent="0.25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14532</v>
      </c>
      <c r="I16252" s="4" t="s">
        <v>10</v>
      </c>
    </row>
    <row r="16253" spans="1:9" ht="45" hidden="1" x14ac:dyDescent="0.25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14533</v>
      </c>
      <c r="I16253" s="4" t="s">
        <v>10</v>
      </c>
    </row>
    <row r="16254" spans="1:9" ht="60" hidden="1" x14ac:dyDescent="0.25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14534</v>
      </c>
      <c r="I16254" s="4" t="s">
        <v>10</v>
      </c>
    </row>
    <row r="16255" spans="1:9" ht="45" hidden="1" x14ac:dyDescent="0.25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14535</v>
      </c>
      <c r="I16255" s="4" t="s">
        <v>10</v>
      </c>
    </row>
    <row r="16256" spans="1:9" ht="45" hidden="1" x14ac:dyDescent="0.25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14536</v>
      </c>
      <c r="I16256" s="4" t="s">
        <v>10</v>
      </c>
    </row>
    <row r="16257" spans="1:9" hidden="1" x14ac:dyDescent="0.25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10876</v>
      </c>
      <c r="I16257" s="4" t="s">
        <v>10</v>
      </c>
    </row>
    <row r="16258" spans="1:9" hidden="1" x14ac:dyDescent="0.25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10877</v>
      </c>
      <c r="I16258" s="4" t="s">
        <v>10</v>
      </c>
    </row>
    <row r="16259" spans="1:9" ht="60" hidden="1" x14ac:dyDescent="0.25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14537</v>
      </c>
      <c r="I16259" s="4" t="s">
        <v>10</v>
      </c>
    </row>
    <row r="16260" spans="1:9" ht="45" hidden="1" x14ac:dyDescent="0.25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14538</v>
      </c>
      <c r="I16260" s="4" t="s">
        <v>10</v>
      </c>
    </row>
    <row r="16261" spans="1:9" ht="60" hidden="1" x14ac:dyDescent="0.25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14539</v>
      </c>
      <c r="I16261" s="4" t="s">
        <v>10</v>
      </c>
    </row>
    <row r="16262" spans="1:9" ht="60" hidden="1" x14ac:dyDescent="0.25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14540</v>
      </c>
      <c r="I16262" s="4" t="s">
        <v>10</v>
      </c>
    </row>
    <row r="16263" spans="1:9" ht="60" hidden="1" x14ac:dyDescent="0.25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14541</v>
      </c>
      <c r="I16263" s="4" t="s">
        <v>10</v>
      </c>
    </row>
    <row r="16264" spans="1:9" ht="60" hidden="1" x14ac:dyDescent="0.25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14542</v>
      </c>
      <c r="I16264" s="4" t="s">
        <v>10</v>
      </c>
    </row>
    <row r="16265" spans="1:9" ht="45" hidden="1" x14ac:dyDescent="0.25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14543</v>
      </c>
      <c r="I16265" s="4" t="s">
        <v>10</v>
      </c>
    </row>
    <row r="16266" spans="1:9" ht="45" hidden="1" x14ac:dyDescent="0.25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14544</v>
      </c>
      <c r="I16266" s="4" t="s">
        <v>10</v>
      </c>
    </row>
    <row r="16267" spans="1:9" ht="30" hidden="1" x14ac:dyDescent="0.25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14545</v>
      </c>
      <c r="I16267" s="4" t="s">
        <v>14546</v>
      </c>
    </row>
    <row r="16268" spans="1:9" ht="60" hidden="1" x14ac:dyDescent="0.25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14547</v>
      </c>
      <c r="I16268" s="4" t="s">
        <v>10</v>
      </c>
    </row>
    <row r="16269" spans="1:9" ht="60" hidden="1" x14ac:dyDescent="0.25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14548</v>
      </c>
      <c r="I16269" s="4" t="s">
        <v>10</v>
      </c>
    </row>
    <row r="16270" spans="1:9" ht="60" hidden="1" x14ac:dyDescent="0.25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14549</v>
      </c>
      <c r="I16270" s="4" t="s">
        <v>10</v>
      </c>
    </row>
    <row r="16271" spans="1:9" ht="60" hidden="1" x14ac:dyDescent="0.25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14550</v>
      </c>
      <c r="I16271" s="4" t="s">
        <v>10</v>
      </c>
    </row>
    <row r="16272" spans="1:9" ht="60" hidden="1" x14ac:dyDescent="0.25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14551</v>
      </c>
      <c r="I16272" s="4" t="s">
        <v>10</v>
      </c>
    </row>
    <row r="16273" spans="1:9" ht="45" hidden="1" x14ac:dyDescent="0.25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14552</v>
      </c>
      <c r="I16273" s="4" t="s">
        <v>10</v>
      </c>
    </row>
    <row r="16274" spans="1:9" ht="60" hidden="1" x14ac:dyDescent="0.25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14553</v>
      </c>
      <c r="I16274" s="4" t="s">
        <v>10</v>
      </c>
    </row>
    <row r="16275" spans="1:9" hidden="1" x14ac:dyDescent="0.25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10977</v>
      </c>
      <c r="I16275" s="4" t="s">
        <v>10</v>
      </c>
    </row>
    <row r="16276" spans="1:9" ht="45" hidden="1" x14ac:dyDescent="0.25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14554</v>
      </c>
      <c r="I16276" s="4" t="s">
        <v>10</v>
      </c>
    </row>
    <row r="16277" spans="1:9" ht="45" hidden="1" x14ac:dyDescent="0.25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14555</v>
      </c>
      <c r="I16277" s="4" t="s">
        <v>10</v>
      </c>
    </row>
    <row r="16278" spans="1:9" ht="45" hidden="1" x14ac:dyDescent="0.25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14556</v>
      </c>
      <c r="I16278" s="4" t="s">
        <v>10</v>
      </c>
    </row>
    <row r="16279" spans="1:9" ht="60" hidden="1" x14ac:dyDescent="0.25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14557</v>
      </c>
      <c r="I16279" s="4" t="s">
        <v>10</v>
      </c>
    </row>
    <row r="16280" spans="1:9" ht="60" hidden="1" x14ac:dyDescent="0.25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14558</v>
      </c>
      <c r="I16280" s="4" t="s">
        <v>10</v>
      </c>
    </row>
    <row r="16281" spans="1:9" ht="45" hidden="1" x14ac:dyDescent="0.25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14559</v>
      </c>
      <c r="I16281" s="4" t="s">
        <v>10</v>
      </c>
    </row>
    <row r="16282" spans="1:9" ht="45" hidden="1" x14ac:dyDescent="0.25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14560</v>
      </c>
      <c r="I16282" s="4" t="s">
        <v>10</v>
      </c>
    </row>
    <row r="16283" spans="1:9" ht="45" hidden="1" x14ac:dyDescent="0.25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14561</v>
      </c>
      <c r="I16283" s="4" t="s">
        <v>10</v>
      </c>
    </row>
    <row r="16284" spans="1:9" ht="60" hidden="1" x14ac:dyDescent="0.25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14562</v>
      </c>
      <c r="I16284" s="4" t="s">
        <v>10</v>
      </c>
    </row>
    <row r="16285" spans="1:9" ht="60" hidden="1" x14ac:dyDescent="0.25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14563</v>
      </c>
      <c r="I16285" s="4" t="s">
        <v>10</v>
      </c>
    </row>
    <row r="16286" spans="1:9" ht="60" hidden="1" x14ac:dyDescent="0.25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14564</v>
      </c>
      <c r="I16286" s="4" t="s">
        <v>10</v>
      </c>
    </row>
    <row r="16287" spans="1:9" ht="60" hidden="1" x14ac:dyDescent="0.25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14565</v>
      </c>
      <c r="I16287" s="4" t="s">
        <v>10</v>
      </c>
    </row>
    <row r="16288" spans="1:9" ht="60" hidden="1" x14ac:dyDescent="0.25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14566</v>
      </c>
      <c r="I16288" s="4" t="s">
        <v>10</v>
      </c>
    </row>
    <row r="16289" spans="1:9" ht="60" hidden="1" x14ac:dyDescent="0.25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14567</v>
      </c>
      <c r="I16289" s="4" t="s">
        <v>10</v>
      </c>
    </row>
    <row r="16290" spans="1:9" ht="45" hidden="1" x14ac:dyDescent="0.25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14568</v>
      </c>
      <c r="I16290" s="4" t="s">
        <v>10</v>
      </c>
    </row>
    <row r="16291" spans="1:9" ht="60" hidden="1" x14ac:dyDescent="0.25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14569</v>
      </c>
      <c r="I16291" s="4" t="s">
        <v>10</v>
      </c>
    </row>
    <row r="16292" spans="1:9" ht="60" hidden="1" x14ac:dyDescent="0.25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14570</v>
      </c>
      <c r="I16292" s="4" t="s">
        <v>10</v>
      </c>
    </row>
    <row r="16293" spans="1:9" ht="60" hidden="1" x14ac:dyDescent="0.25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14571</v>
      </c>
      <c r="I16293" s="4" t="s">
        <v>10</v>
      </c>
    </row>
    <row r="16294" spans="1:9" ht="60" hidden="1" x14ac:dyDescent="0.25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14572</v>
      </c>
      <c r="I16294" s="4" t="s">
        <v>10</v>
      </c>
    </row>
    <row r="16295" spans="1:9" ht="60" hidden="1" x14ac:dyDescent="0.25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14573</v>
      </c>
      <c r="I16295" s="4" t="s">
        <v>10</v>
      </c>
    </row>
    <row r="16296" spans="1:9" ht="30" hidden="1" x14ac:dyDescent="0.25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14574</v>
      </c>
      <c r="I16296" s="4" t="s">
        <v>14575</v>
      </c>
    </row>
    <row r="16297" spans="1:9" ht="45" hidden="1" x14ac:dyDescent="0.25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14576</v>
      </c>
      <c r="I16297" s="4" t="s">
        <v>10</v>
      </c>
    </row>
    <row r="16298" spans="1:9" ht="60" hidden="1" x14ac:dyDescent="0.25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14577</v>
      </c>
      <c r="I16298" s="4" t="s">
        <v>10</v>
      </c>
    </row>
    <row r="16299" spans="1:9" ht="60" hidden="1" x14ac:dyDescent="0.25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14578</v>
      </c>
      <c r="I16299" s="4" t="s">
        <v>10</v>
      </c>
    </row>
    <row r="16300" spans="1:9" ht="45" hidden="1" x14ac:dyDescent="0.25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14579</v>
      </c>
      <c r="I16300" s="4" t="s">
        <v>10</v>
      </c>
    </row>
    <row r="16301" spans="1:9" ht="30" hidden="1" x14ac:dyDescent="0.25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5230</v>
      </c>
      <c r="I16301" s="4" t="s">
        <v>10</v>
      </c>
    </row>
    <row r="16302" spans="1:9" ht="45" hidden="1" x14ac:dyDescent="0.25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14580</v>
      </c>
      <c r="I16302" s="4" t="s">
        <v>10</v>
      </c>
    </row>
    <row r="16303" spans="1:9" ht="60" hidden="1" x14ac:dyDescent="0.25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14581</v>
      </c>
      <c r="I16303" s="4" t="s">
        <v>10</v>
      </c>
    </row>
    <row r="16304" spans="1:9" hidden="1" x14ac:dyDescent="0.25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10843</v>
      </c>
      <c r="I16304" s="4" t="s">
        <v>10</v>
      </c>
    </row>
    <row r="16305" spans="1:9" ht="30" hidden="1" x14ac:dyDescent="0.25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14582</v>
      </c>
      <c r="I16305" s="4" t="s">
        <v>10</v>
      </c>
    </row>
    <row r="16306" spans="1:9" ht="45" hidden="1" x14ac:dyDescent="0.25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14583</v>
      </c>
      <c r="I16306" s="4" t="s">
        <v>10</v>
      </c>
    </row>
    <row r="16307" spans="1:9" ht="60" hidden="1" x14ac:dyDescent="0.25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14584</v>
      </c>
      <c r="I16307" s="4" t="s">
        <v>10</v>
      </c>
    </row>
    <row r="16308" spans="1:9" ht="60" hidden="1" x14ac:dyDescent="0.25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14585</v>
      </c>
      <c r="I16308" s="4" t="s">
        <v>10</v>
      </c>
    </row>
    <row r="16309" spans="1:9" ht="45" hidden="1" x14ac:dyDescent="0.25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14586</v>
      </c>
      <c r="I16309" s="4" t="s">
        <v>10</v>
      </c>
    </row>
    <row r="16310" spans="1:9" ht="45" hidden="1" x14ac:dyDescent="0.25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14587</v>
      </c>
      <c r="I16310" s="4" t="s">
        <v>10</v>
      </c>
    </row>
    <row r="16311" spans="1:9" ht="45" hidden="1" x14ac:dyDescent="0.25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14588</v>
      </c>
      <c r="I16311" s="4" t="s">
        <v>10</v>
      </c>
    </row>
    <row r="16312" spans="1:9" ht="45" hidden="1" x14ac:dyDescent="0.25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14589</v>
      </c>
      <c r="I16312" s="4" t="s">
        <v>10</v>
      </c>
    </row>
    <row r="16313" spans="1:9" ht="45" hidden="1" x14ac:dyDescent="0.25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14590</v>
      </c>
      <c r="I16313" s="4" t="s">
        <v>10</v>
      </c>
    </row>
    <row r="16314" spans="1:9" ht="60" hidden="1" x14ac:dyDescent="0.25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14591</v>
      </c>
      <c r="I16314" s="4" t="s">
        <v>10</v>
      </c>
    </row>
    <row r="16315" spans="1:9" ht="60" hidden="1" x14ac:dyDescent="0.25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14592</v>
      </c>
      <c r="I16315" s="4" t="s">
        <v>10</v>
      </c>
    </row>
    <row r="16316" spans="1:9" ht="45" hidden="1" x14ac:dyDescent="0.25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14593</v>
      </c>
      <c r="I16316" s="4" t="s">
        <v>10</v>
      </c>
    </row>
    <row r="16317" spans="1:9" ht="45" hidden="1" x14ac:dyDescent="0.25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14594</v>
      </c>
      <c r="I16317" s="4" t="s">
        <v>10</v>
      </c>
    </row>
    <row r="16318" spans="1:9" ht="60" hidden="1" x14ac:dyDescent="0.25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14595</v>
      </c>
      <c r="I16318" s="4" t="s">
        <v>10</v>
      </c>
    </row>
    <row r="16319" spans="1:9" ht="60" hidden="1" x14ac:dyDescent="0.25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14596</v>
      </c>
      <c r="I16319" s="4" t="s">
        <v>10</v>
      </c>
    </row>
    <row r="16320" spans="1:9" ht="60" hidden="1" x14ac:dyDescent="0.25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14597</v>
      </c>
      <c r="I16320" s="4" t="s">
        <v>10</v>
      </c>
    </row>
    <row r="16321" spans="1:9" ht="60" hidden="1" x14ac:dyDescent="0.25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14598</v>
      </c>
      <c r="I16321" s="4" t="s">
        <v>10</v>
      </c>
    </row>
    <row r="16322" spans="1:9" ht="60" hidden="1" x14ac:dyDescent="0.25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14599</v>
      </c>
      <c r="I16322" s="4" t="s">
        <v>10</v>
      </c>
    </row>
    <row r="16323" spans="1:9" ht="60" hidden="1" x14ac:dyDescent="0.25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14600</v>
      </c>
      <c r="I16323" s="4" t="s">
        <v>10</v>
      </c>
    </row>
    <row r="16324" spans="1:9" ht="60" hidden="1" x14ac:dyDescent="0.25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14601</v>
      </c>
      <c r="I16324" s="4" t="s">
        <v>10</v>
      </c>
    </row>
    <row r="16325" spans="1:9" ht="45" hidden="1" x14ac:dyDescent="0.25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14602</v>
      </c>
      <c r="I16325" s="4" t="s">
        <v>10</v>
      </c>
    </row>
    <row r="16326" spans="1:9" ht="60" hidden="1" x14ac:dyDescent="0.25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14603</v>
      </c>
      <c r="I16326" s="4" t="s">
        <v>10</v>
      </c>
    </row>
    <row r="16327" spans="1:9" ht="45" hidden="1" x14ac:dyDescent="0.25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14604</v>
      </c>
      <c r="I16327" s="4" t="s">
        <v>10</v>
      </c>
    </row>
    <row r="16328" spans="1:9" ht="45" hidden="1" x14ac:dyDescent="0.25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14605</v>
      </c>
      <c r="I16328" s="4" t="s">
        <v>10</v>
      </c>
    </row>
    <row r="16329" spans="1:9" ht="45" hidden="1" x14ac:dyDescent="0.25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14606</v>
      </c>
      <c r="I16329" s="4" t="s">
        <v>10</v>
      </c>
    </row>
    <row r="16330" spans="1:9" ht="45" hidden="1" x14ac:dyDescent="0.25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14607</v>
      </c>
      <c r="I16330" s="4" t="s">
        <v>10</v>
      </c>
    </row>
    <row r="16331" spans="1:9" ht="45" hidden="1" x14ac:dyDescent="0.25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14608</v>
      </c>
      <c r="I16331" s="4" t="s">
        <v>10</v>
      </c>
    </row>
    <row r="16332" spans="1:9" ht="60" hidden="1" x14ac:dyDescent="0.25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14609</v>
      </c>
      <c r="I16332" s="4" t="s">
        <v>10</v>
      </c>
    </row>
    <row r="16333" spans="1:9" ht="30" hidden="1" x14ac:dyDescent="0.25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14610</v>
      </c>
      <c r="I16333" s="4" t="s">
        <v>10</v>
      </c>
    </row>
    <row r="16334" spans="1:9" ht="45" hidden="1" x14ac:dyDescent="0.25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14611</v>
      </c>
      <c r="I16334" s="4" t="s">
        <v>10</v>
      </c>
    </row>
    <row r="16335" spans="1:9" ht="60" hidden="1" x14ac:dyDescent="0.25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14612</v>
      </c>
      <c r="I16335" s="4" t="s">
        <v>10</v>
      </c>
    </row>
    <row r="16336" spans="1:9" ht="60" hidden="1" x14ac:dyDescent="0.25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14613</v>
      </c>
      <c r="I16336" s="4" t="s">
        <v>10</v>
      </c>
    </row>
    <row r="16337" spans="1:9" ht="45" hidden="1" x14ac:dyDescent="0.25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14614</v>
      </c>
      <c r="I16337" s="4" t="s">
        <v>10</v>
      </c>
    </row>
    <row r="16338" spans="1:9" ht="30" hidden="1" x14ac:dyDescent="0.25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14615</v>
      </c>
      <c r="I16338" s="4" t="s">
        <v>10</v>
      </c>
    </row>
    <row r="16339" spans="1:9" ht="45" hidden="1" x14ac:dyDescent="0.25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14616</v>
      </c>
      <c r="I16339" s="4" t="s">
        <v>10</v>
      </c>
    </row>
    <row r="16340" spans="1:9" ht="45" hidden="1" x14ac:dyDescent="0.25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14617</v>
      </c>
      <c r="I16340" s="4" t="s">
        <v>10</v>
      </c>
    </row>
    <row r="16341" spans="1:9" ht="45" hidden="1" x14ac:dyDescent="0.25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14618</v>
      </c>
      <c r="I16341" s="4" t="s">
        <v>10</v>
      </c>
    </row>
    <row r="16342" spans="1:9" ht="45" hidden="1" x14ac:dyDescent="0.25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14619</v>
      </c>
      <c r="I16342" s="4" t="s">
        <v>10</v>
      </c>
    </row>
    <row r="16343" spans="1:9" ht="30" hidden="1" x14ac:dyDescent="0.25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14620</v>
      </c>
      <c r="I16343" s="4" t="s">
        <v>10</v>
      </c>
    </row>
    <row r="16344" spans="1:9" ht="45" hidden="1" x14ac:dyDescent="0.25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14621</v>
      </c>
      <c r="I16344" s="4" t="s">
        <v>10</v>
      </c>
    </row>
    <row r="16345" spans="1:9" ht="60" hidden="1" x14ac:dyDescent="0.25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14622</v>
      </c>
      <c r="I16345" s="4" t="s">
        <v>10</v>
      </c>
    </row>
    <row r="16346" spans="1:9" ht="45" hidden="1" x14ac:dyDescent="0.25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14623</v>
      </c>
      <c r="I16346" s="4" t="s">
        <v>10</v>
      </c>
    </row>
    <row r="16347" spans="1:9" ht="45" hidden="1" x14ac:dyDescent="0.25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14624</v>
      </c>
      <c r="I16347" s="4" t="s">
        <v>10</v>
      </c>
    </row>
    <row r="16348" spans="1:9" ht="60" hidden="1" x14ac:dyDescent="0.25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14625</v>
      </c>
      <c r="I16348" s="4" t="s">
        <v>10</v>
      </c>
    </row>
    <row r="16349" spans="1:9" ht="60" hidden="1" x14ac:dyDescent="0.25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14626</v>
      </c>
      <c r="I16349" s="4" t="s">
        <v>10</v>
      </c>
    </row>
    <row r="16350" spans="1:9" ht="60" hidden="1" x14ac:dyDescent="0.25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14627</v>
      </c>
      <c r="I16350" s="4" t="s">
        <v>10</v>
      </c>
    </row>
    <row r="16351" spans="1:9" ht="60" hidden="1" x14ac:dyDescent="0.25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14628</v>
      </c>
      <c r="I16351" s="4" t="s">
        <v>10</v>
      </c>
    </row>
    <row r="16352" spans="1:9" ht="45" hidden="1" x14ac:dyDescent="0.25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14629</v>
      </c>
      <c r="I16352" s="4" t="s">
        <v>10</v>
      </c>
    </row>
    <row r="16353" spans="1:9" ht="45" hidden="1" x14ac:dyDescent="0.25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14630</v>
      </c>
      <c r="I16353" s="4" t="s">
        <v>10</v>
      </c>
    </row>
    <row r="16354" spans="1:9" ht="45" hidden="1" x14ac:dyDescent="0.25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14631</v>
      </c>
      <c r="I16354" s="4" t="s">
        <v>10</v>
      </c>
    </row>
    <row r="16355" spans="1:9" ht="30" hidden="1" x14ac:dyDescent="0.25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14632</v>
      </c>
      <c r="I16355" s="4" t="s">
        <v>10</v>
      </c>
    </row>
    <row r="16356" spans="1:9" ht="45" hidden="1" x14ac:dyDescent="0.25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14633</v>
      </c>
      <c r="I16356" s="4" t="s">
        <v>10</v>
      </c>
    </row>
    <row r="16357" spans="1:9" ht="30" hidden="1" x14ac:dyDescent="0.25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5340</v>
      </c>
      <c r="I16357" s="4" t="s">
        <v>10</v>
      </c>
    </row>
    <row r="16358" spans="1:9" ht="45" hidden="1" x14ac:dyDescent="0.25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14634</v>
      </c>
      <c r="I16358" s="4" t="s">
        <v>10</v>
      </c>
    </row>
    <row r="16359" spans="1:9" ht="45" hidden="1" x14ac:dyDescent="0.25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14635</v>
      </c>
      <c r="I16359" s="4" t="s">
        <v>10</v>
      </c>
    </row>
    <row r="16360" spans="1:9" ht="30" hidden="1" x14ac:dyDescent="0.25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14636</v>
      </c>
      <c r="I16360" s="4" t="s">
        <v>10</v>
      </c>
    </row>
    <row r="16361" spans="1:9" ht="30" hidden="1" x14ac:dyDescent="0.25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14637</v>
      </c>
      <c r="I16361" s="4" t="s">
        <v>10</v>
      </c>
    </row>
    <row r="16362" spans="1:9" ht="30" hidden="1" x14ac:dyDescent="0.25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14638</v>
      </c>
      <c r="I16362" s="4" t="s">
        <v>10</v>
      </c>
    </row>
    <row r="16363" spans="1:9" ht="30" hidden="1" x14ac:dyDescent="0.25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14639</v>
      </c>
      <c r="I16363" s="4" t="s">
        <v>10</v>
      </c>
    </row>
    <row r="16364" spans="1:9" ht="30" hidden="1" x14ac:dyDescent="0.25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14640</v>
      </c>
      <c r="I16364" s="4" t="s">
        <v>10</v>
      </c>
    </row>
    <row r="16365" spans="1:9" ht="30" hidden="1" x14ac:dyDescent="0.25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14641</v>
      </c>
      <c r="I16365" s="4" t="s">
        <v>10</v>
      </c>
    </row>
    <row r="16366" spans="1:9" ht="30" hidden="1" x14ac:dyDescent="0.25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14642</v>
      </c>
      <c r="I16366" s="4" t="s">
        <v>10</v>
      </c>
    </row>
    <row r="16367" spans="1:9" ht="30" hidden="1" x14ac:dyDescent="0.25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14643</v>
      </c>
      <c r="I16367" s="4" t="s">
        <v>10</v>
      </c>
    </row>
    <row r="16368" spans="1:9" ht="30" hidden="1" x14ac:dyDescent="0.25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14644</v>
      </c>
      <c r="I16368" s="4" t="s">
        <v>10</v>
      </c>
    </row>
    <row r="16369" spans="1:9" ht="30" hidden="1" x14ac:dyDescent="0.25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14645</v>
      </c>
      <c r="I16369" s="4" t="s">
        <v>10</v>
      </c>
    </row>
    <row r="16370" spans="1:9" ht="30" hidden="1" x14ac:dyDescent="0.25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14646</v>
      </c>
      <c r="I16370" s="4" t="s">
        <v>10</v>
      </c>
    </row>
    <row r="16371" spans="1:9" ht="30" hidden="1" x14ac:dyDescent="0.25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14647</v>
      </c>
      <c r="I16371" s="4" t="s">
        <v>10</v>
      </c>
    </row>
    <row r="16372" spans="1:9" ht="30" hidden="1" x14ac:dyDescent="0.25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14648</v>
      </c>
      <c r="I16372" s="4" t="s">
        <v>10</v>
      </c>
    </row>
    <row r="16373" spans="1:9" ht="30" hidden="1" x14ac:dyDescent="0.25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14649</v>
      </c>
      <c r="I16373" s="4" t="s">
        <v>10</v>
      </c>
    </row>
    <row r="16374" spans="1:9" ht="30" hidden="1" x14ac:dyDescent="0.25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14650</v>
      </c>
      <c r="I16374" s="4" t="s">
        <v>10</v>
      </c>
    </row>
    <row r="16375" spans="1:9" ht="30" hidden="1" x14ac:dyDescent="0.25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14651</v>
      </c>
      <c r="I16375" s="4" t="s">
        <v>10</v>
      </c>
    </row>
    <row r="16376" spans="1:9" ht="30" hidden="1" x14ac:dyDescent="0.25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14652</v>
      </c>
      <c r="I16376" s="4" t="s">
        <v>10</v>
      </c>
    </row>
    <row r="16377" spans="1:9" ht="60" hidden="1" x14ac:dyDescent="0.25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14653</v>
      </c>
      <c r="I16377" s="4" t="s">
        <v>10</v>
      </c>
    </row>
    <row r="16378" spans="1:9" ht="30" hidden="1" x14ac:dyDescent="0.25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14654</v>
      </c>
      <c r="I16378" s="4" t="s">
        <v>10</v>
      </c>
    </row>
    <row r="16379" spans="1:9" ht="30" hidden="1" x14ac:dyDescent="0.25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14655</v>
      </c>
      <c r="I16379" s="4" t="s">
        <v>10</v>
      </c>
    </row>
    <row r="16380" spans="1:9" ht="30" hidden="1" x14ac:dyDescent="0.25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14656</v>
      </c>
      <c r="I16380" s="4" t="s">
        <v>10</v>
      </c>
    </row>
    <row r="16381" spans="1:9" ht="30" hidden="1" x14ac:dyDescent="0.25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14657</v>
      </c>
      <c r="I16381" s="4" t="s">
        <v>10</v>
      </c>
    </row>
    <row r="16382" spans="1:9" ht="30" hidden="1" x14ac:dyDescent="0.25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14658</v>
      </c>
      <c r="I16382" s="4" t="s">
        <v>10</v>
      </c>
    </row>
    <row r="16383" spans="1:9" ht="30" hidden="1" x14ac:dyDescent="0.25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14659</v>
      </c>
      <c r="I16383" s="4" t="s">
        <v>10</v>
      </c>
    </row>
    <row r="16384" spans="1:9" ht="30" hidden="1" x14ac:dyDescent="0.25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14660</v>
      </c>
      <c r="I16384" s="4" t="s">
        <v>10</v>
      </c>
    </row>
    <row r="16385" spans="1:9" ht="30" hidden="1" x14ac:dyDescent="0.25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14661</v>
      </c>
      <c r="I16385" s="4" t="s">
        <v>10</v>
      </c>
    </row>
    <row r="16386" spans="1:9" ht="30" hidden="1" x14ac:dyDescent="0.25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14662</v>
      </c>
      <c r="I16386" s="4" t="s">
        <v>10</v>
      </c>
    </row>
    <row r="16387" spans="1:9" ht="30" hidden="1" x14ac:dyDescent="0.25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14663</v>
      </c>
      <c r="I16387" s="4" t="s">
        <v>10</v>
      </c>
    </row>
    <row r="16388" spans="1:9" ht="30" hidden="1" x14ac:dyDescent="0.25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14664</v>
      </c>
      <c r="I16388" s="4" t="s">
        <v>10</v>
      </c>
    </row>
    <row r="16389" spans="1:9" ht="30" hidden="1" x14ac:dyDescent="0.25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14665</v>
      </c>
      <c r="I16389" s="4" t="s">
        <v>10</v>
      </c>
    </row>
    <row r="16390" spans="1:9" ht="30" hidden="1" x14ac:dyDescent="0.25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14666</v>
      </c>
      <c r="I16390" s="4" t="s">
        <v>10</v>
      </c>
    </row>
    <row r="16391" spans="1:9" ht="30" hidden="1" x14ac:dyDescent="0.25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14667</v>
      </c>
      <c r="I16391" s="4" t="s">
        <v>10</v>
      </c>
    </row>
    <row r="16392" spans="1:9" ht="45" hidden="1" x14ac:dyDescent="0.25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14668</v>
      </c>
      <c r="I16392" s="4" t="s">
        <v>10</v>
      </c>
    </row>
    <row r="16393" spans="1:9" ht="30" hidden="1" x14ac:dyDescent="0.25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14669</v>
      </c>
      <c r="I16393" s="4" t="s">
        <v>10</v>
      </c>
    </row>
    <row r="16394" spans="1:9" ht="30" hidden="1" x14ac:dyDescent="0.25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14670</v>
      </c>
      <c r="I16394" s="4" t="s">
        <v>10</v>
      </c>
    </row>
    <row r="16395" spans="1:9" ht="30" hidden="1" x14ac:dyDescent="0.25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14671</v>
      </c>
      <c r="I16395" s="4" t="s">
        <v>10</v>
      </c>
    </row>
    <row r="16396" spans="1:9" ht="30" hidden="1" x14ac:dyDescent="0.25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14672</v>
      </c>
      <c r="I16396" s="4" t="s">
        <v>10</v>
      </c>
    </row>
    <row r="16397" spans="1:9" ht="30" hidden="1" x14ac:dyDescent="0.25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14673</v>
      </c>
      <c r="I16397" s="4" t="s">
        <v>10</v>
      </c>
    </row>
    <row r="16398" spans="1:9" ht="60" hidden="1" x14ac:dyDescent="0.25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14674</v>
      </c>
      <c r="I16398" s="4" t="s">
        <v>10</v>
      </c>
    </row>
    <row r="16399" spans="1:9" ht="30" hidden="1" x14ac:dyDescent="0.25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12754</v>
      </c>
      <c r="I16399" s="4" t="s">
        <v>10</v>
      </c>
    </row>
    <row r="16400" spans="1:9" ht="45" hidden="1" x14ac:dyDescent="0.25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3370</v>
      </c>
      <c r="I16400" s="4" t="s">
        <v>10</v>
      </c>
    </row>
    <row r="16401" spans="1:9" ht="45" hidden="1" x14ac:dyDescent="0.25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14675</v>
      </c>
      <c r="I16401" s="4" t="s">
        <v>10</v>
      </c>
    </row>
    <row r="16402" spans="1:9" ht="45" hidden="1" x14ac:dyDescent="0.25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14676</v>
      </c>
      <c r="I16402" s="4" t="s">
        <v>10</v>
      </c>
    </row>
    <row r="16403" spans="1:9" hidden="1" x14ac:dyDescent="0.25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11108</v>
      </c>
      <c r="I16403" s="4" t="s">
        <v>10</v>
      </c>
    </row>
    <row r="16404" spans="1:9" ht="60" hidden="1" x14ac:dyDescent="0.25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14677</v>
      </c>
      <c r="I16404" s="4" t="s">
        <v>10</v>
      </c>
    </row>
    <row r="16405" spans="1:9" ht="60" hidden="1" x14ac:dyDescent="0.25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14678</v>
      </c>
      <c r="I16405" s="4" t="s">
        <v>10</v>
      </c>
    </row>
    <row r="16406" spans="1:9" ht="60" hidden="1" x14ac:dyDescent="0.25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14679</v>
      </c>
      <c r="I16406" s="4" t="s">
        <v>10</v>
      </c>
    </row>
    <row r="16407" spans="1:9" ht="45" hidden="1" x14ac:dyDescent="0.25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14680</v>
      </c>
      <c r="I16407" s="4" t="s">
        <v>10</v>
      </c>
    </row>
    <row r="16408" spans="1:9" ht="45" hidden="1" x14ac:dyDescent="0.25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14681</v>
      </c>
      <c r="I16408" s="4" t="s">
        <v>10</v>
      </c>
    </row>
    <row r="16409" spans="1:9" ht="30" hidden="1" x14ac:dyDescent="0.25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14682</v>
      </c>
      <c r="I16409" s="4" t="s">
        <v>10</v>
      </c>
    </row>
    <row r="16410" spans="1:9" ht="45" hidden="1" x14ac:dyDescent="0.25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14683</v>
      </c>
      <c r="I16410" s="4" t="s">
        <v>10</v>
      </c>
    </row>
    <row r="16411" spans="1:9" ht="60" hidden="1" x14ac:dyDescent="0.25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14684</v>
      </c>
      <c r="I16411" s="4" t="s">
        <v>10</v>
      </c>
    </row>
    <row r="16412" spans="1:9" ht="60" hidden="1" x14ac:dyDescent="0.25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14685</v>
      </c>
      <c r="I16412" s="4" t="s">
        <v>10</v>
      </c>
    </row>
    <row r="16413" spans="1:9" ht="30" hidden="1" x14ac:dyDescent="0.25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10985</v>
      </c>
      <c r="I16413" s="4" t="s">
        <v>10</v>
      </c>
    </row>
    <row r="16414" spans="1:9" ht="45" hidden="1" x14ac:dyDescent="0.25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14686</v>
      </c>
      <c r="I16414" s="4" t="s">
        <v>10</v>
      </c>
    </row>
    <row r="16415" spans="1:9" ht="45" hidden="1" x14ac:dyDescent="0.25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14687</v>
      </c>
      <c r="I16415" s="4" t="s">
        <v>10</v>
      </c>
    </row>
    <row r="16416" spans="1:9" ht="45" hidden="1" x14ac:dyDescent="0.25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14688</v>
      </c>
      <c r="I16416" s="4" t="s">
        <v>10</v>
      </c>
    </row>
    <row r="16417" spans="1:9" ht="30" hidden="1" x14ac:dyDescent="0.25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11015</v>
      </c>
      <c r="I16417" s="4" t="s">
        <v>10</v>
      </c>
    </row>
    <row r="16418" spans="1:9" ht="60" hidden="1" x14ac:dyDescent="0.25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14689</v>
      </c>
      <c r="I16418" s="4" t="s">
        <v>10</v>
      </c>
    </row>
    <row r="16419" spans="1:9" ht="60" hidden="1" x14ac:dyDescent="0.25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14690</v>
      </c>
      <c r="I16419" s="4" t="s">
        <v>10</v>
      </c>
    </row>
    <row r="16420" spans="1:9" ht="60" hidden="1" x14ac:dyDescent="0.25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14691</v>
      </c>
      <c r="I16420" s="4" t="s">
        <v>10</v>
      </c>
    </row>
    <row r="16421" spans="1:9" ht="45" hidden="1" x14ac:dyDescent="0.25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14692</v>
      </c>
      <c r="I16421" s="4" t="s">
        <v>10</v>
      </c>
    </row>
    <row r="16422" spans="1:9" ht="60" hidden="1" x14ac:dyDescent="0.25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14693</v>
      </c>
      <c r="I16422" s="4" t="s">
        <v>10</v>
      </c>
    </row>
    <row r="16423" spans="1:9" ht="60" hidden="1" x14ac:dyDescent="0.25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14694</v>
      </c>
      <c r="I16423" s="4" t="s">
        <v>10</v>
      </c>
    </row>
    <row r="16424" spans="1:9" ht="60" hidden="1" x14ac:dyDescent="0.25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14695</v>
      </c>
      <c r="I16424" s="4" t="s">
        <v>10</v>
      </c>
    </row>
    <row r="16425" spans="1:9" ht="75" hidden="1" x14ac:dyDescent="0.25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14696</v>
      </c>
      <c r="I16425" s="4" t="s">
        <v>10</v>
      </c>
    </row>
    <row r="16426" spans="1:9" ht="60" hidden="1" x14ac:dyDescent="0.25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14697</v>
      </c>
      <c r="I16426" s="4" t="s">
        <v>10</v>
      </c>
    </row>
    <row r="16427" spans="1:9" ht="30" hidden="1" x14ac:dyDescent="0.25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14698</v>
      </c>
      <c r="I16427" s="4" t="s">
        <v>10</v>
      </c>
    </row>
    <row r="16428" spans="1:9" ht="45" hidden="1" x14ac:dyDescent="0.25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14699</v>
      </c>
      <c r="I16428" s="4" t="s">
        <v>10</v>
      </c>
    </row>
    <row r="16429" spans="1:9" ht="60" hidden="1" x14ac:dyDescent="0.25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14700</v>
      </c>
      <c r="I16429" s="4" t="s">
        <v>10</v>
      </c>
    </row>
    <row r="16430" spans="1:9" ht="45" hidden="1" x14ac:dyDescent="0.25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14701</v>
      </c>
      <c r="I16430" s="4" t="s">
        <v>10</v>
      </c>
    </row>
    <row r="16431" spans="1:9" ht="45" hidden="1" x14ac:dyDescent="0.25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14702</v>
      </c>
      <c r="I16431" s="4" t="s">
        <v>10</v>
      </c>
    </row>
    <row r="16432" spans="1:9" ht="45" hidden="1" x14ac:dyDescent="0.25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14703</v>
      </c>
      <c r="I16432" s="4" t="s">
        <v>10</v>
      </c>
    </row>
    <row r="16433" spans="1:9" ht="45" hidden="1" x14ac:dyDescent="0.25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14704</v>
      </c>
      <c r="I16433" s="4" t="s">
        <v>10</v>
      </c>
    </row>
    <row r="16434" spans="1:9" ht="45" hidden="1" x14ac:dyDescent="0.25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14705</v>
      </c>
      <c r="I16434" s="4" t="s">
        <v>10</v>
      </c>
    </row>
    <row r="16435" spans="1:9" ht="45" hidden="1" x14ac:dyDescent="0.25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14706</v>
      </c>
      <c r="I16435" s="4" t="s">
        <v>10</v>
      </c>
    </row>
    <row r="16436" spans="1:9" ht="45" hidden="1" x14ac:dyDescent="0.25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14707</v>
      </c>
      <c r="I16436" s="4" t="s">
        <v>10</v>
      </c>
    </row>
    <row r="16437" spans="1:9" ht="45" hidden="1" x14ac:dyDescent="0.25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14708</v>
      </c>
      <c r="I16437" s="4" t="s">
        <v>10</v>
      </c>
    </row>
    <row r="16438" spans="1:9" ht="45" hidden="1" x14ac:dyDescent="0.25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14709</v>
      </c>
      <c r="I16438" s="4" t="s">
        <v>10</v>
      </c>
    </row>
    <row r="16439" spans="1:9" ht="45" hidden="1" x14ac:dyDescent="0.25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14710</v>
      </c>
      <c r="I16439" s="4" t="s">
        <v>10</v>
      </c>
    </row>
    <row r="16440" spans="1:9" ht="45" hidden="1" x14ac:dyDescent="0.25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14711</v>
      </c>
      <c r="I16440" s="4" t="s">
        <v>10</v>
      </c>
    </row>
    <row r="16441" spans="1:9" ht="60" hidden="1" x14ac:dyDescent="0.25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14712</v>
      </c>
      <c r="I16441" s="4" t="s">
        <v>10</v>
      </c>
    </row>
    <row r="16442" spans="1:9" ht="45" hidden="1" x14ac:dyDescent="0.25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14713</v>
      </c>
      <c r="I16442" s="4" t="s">
        <v>10</v>
      </c>
    </row>
    <row r="16443" spans="1:9" ht="30" hidden="1" x14ac:dyDescent="0.25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5" hidden="1" x14ac:dyDescent="0.25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14714</v>
      </c>
      <c r="I16444" s="4" t="s">
        <v>10</v>
      </c>
    </row>
    <row r="16445" spans="1:9" ht="60" hidden="1" x14ac:dyDescent="0.25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14715</v>
      </c>
      <c r="I16445" s="4" t="s">
        <v>10</v>
      </c>
    </row>
    <row r="16446" spans="1:9" ht="60" hidden="1" x14ac:dyDescent="0.25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14716</v>
      </c>
      <c r="I16446" s="4" t="s">
        <v>10</v>
      </c>
    </row>
    <row r="16447" spans="1:9" ht="45" hidden="1" x14ac:dyDescent="0.25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14717</v>
      </c>
      <c r="I16447" s="4" t="s">
        <v>10</v>
      </c>
    </row>
    <row r="16448" spans="1:9" ht="60" hidden="1" x14ac:dyDescent="0.25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14718</v>
      </c>
      <c r="I16448" s="4" t="s">
        <v>10</v>
      </c>
    </row>
    <row r="16449" spans="1:9" ht="45" hidden="1" x14ac:dyDescent="0.25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14719</v>
      </c>
      <c r="I16449" s="4" t="s">
        <v>10</v>
      </c>
    </row>
    <row r="16450" spans="1:9" ht="45" hidden="1" x14ac:dyDescent="0.25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14720</v>
      </c>
      <c r="I16450" s="4" t="s">
        <v>10</v>
      </c>
    </row>
    <row r="16451" spans="1:9" ht="60" hidden="1" x14ac:dyDescent="0.25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14721</v>
      </c>
      <c r="I16451" s="4" t="s">
        <v>10</v>
      </c>
    </row>
    <row r="16452" spans="1:9" ht="45" hidden="1" x14ac:dyDescent="0.25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14722</v>
      </c>
      <c r="I16452" s="4" t="s">
        <v>10</v>
      </c>
    </row>
    <row r="16453" spans="1:9" ht="60" hidden="1" x14ac:dyDescent="0.25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14723</v>
      </c>
      <c r="I16453" s="4" t="s">
        <v>10</v>
      </c>
    </row>
    <row r="16454" spans="1:9" ht="45" hidden="1" x14ac:dyDescent="0.25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14724</v>
      </c>
      <c r="I16454" s="4" t="s">
        <v>10</v>
      </c>
    </row>
    <row r="16455" spans="1:9" ht="45" hidden="1" x14ac:dyDescent="0.25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14725</v>
      </c>
      <c r="I16455" s="4" t="s">
        <v>10</v>
      </c>
    </row>
    <row r="16456" spans="1:9" ht="45" hidden="1" x14ac:dyDescent="0.25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14726</v>
      </c>
      <c r="I16456" s="4" t="s">
        <v>10</v>
      </c>
    </row>
    <row r="16457" spans="1:9" ht="60" hidden="1" x14ac:dyDescent="0.25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14727</v>
      </c>
      <c r="I16457" s="4" t="s">
        <v>10</v>
      </c>
    </row>
    <row r="16458" spans="1:9" ht="30" hidden="1" x14ac:dyDescent="0.25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11015</v>
      </c>
      <c r="I16458" s="4" t="s">
        <v>10</v>
      </c>
    </row>
    <row r="16459" spans="1:9" ht="30" hidden="1" x14ac:dyDescent="0.25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14728</v>
      </c>
      <c r="I16459" s="4" t="s">
        <v>10</v>
      </c>
    </row>
    <row r="16460" spans="1:9" ht="45" hidden="1" x14ac:dyDescent="0.25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14729</v>
      </c>
      <c r="I16460" s="4" t="s">
        <v>10</v>
      </c>
    </row>
    <row r="16461" spans="1:9" ht="45" hidden="1" x14ac:dyDescent="0.25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14730</v>
      </c>
      <c r="I16461" s="4" t="s">
        <v>10</v>
      </c>
    </row>
    <row r="16462" spans="1:9" ht="30" hidden="1" x14ac:dyDescent="0.25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14731</v>
      </c>
      <c r="I16462" s="4" t="s">
        <v>14732</v>
      </c>
    </row>
    <row r="16463" spans="1:9" ht="30" hidden="1" x14ac:dyDescent="0.25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14733</v>
      </c>
      <c r="I16463" s="4" t="s">
        <v>10</v>
      </c>
    </row>
    <row r="16464" spans="1:9" ht="30" hidden="1" x14ac:dyDescent="0.25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14734</v>
      </c>
      <c r="I16464" s="4" t="s">
        <v>10</v>
      </c>
    </row>
    <row r="16465" spans="1:9" ht="45" hidden="1" x14ac:dyDescent="0.25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14735</v>
      </c>
      <c r="I16465" s="4" t="s">
        <v>10</v>
      </c>
    </row>
    <row r="16466" spans="1:9" ht="30" hidden="1" x14ac:dyDescent="0.25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14736</v>
      </c>
      <c r="I16466" s="4" t="s">
        <v>10</v>
      </c>
    </row>
    <row r="16467" spans="1:9" ht="60" hidden="1" x14ac:dyDescent="0.25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14737</v>
      </c>
      <c r="I16467" s="4" t="s">
        <v>10</v>
      </c>
    </row>
    <row r="16468" spans="1:9" hidden="1" x14ac:dyDescent="0.25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14738</v>
      </c>
    </row>
    <row r="16469" spans="1:9" ht="60" hidden="1" x14ac:dyDescent="0.25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14739</v>
      </c>
      <c r="I16469" s="4" t="s">
        <v>10</v>
      </c>
    </row>
    <row r="16470" spans="1:9" ht="45" hidden="1" x14ac:dyDescent="0.25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14740</v>
      </c>
      <c r="I16470" s="4" t="s">
        <v>10</v>
      </c>
    </row>
    <row r="16471" spans="1:9" ht="45" hidden="1" x14ac:dyDescent="0.25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14741</v>
      </c>
      <c r="I16471" s="4" t="s">
        <v>10</v>
      </c>
    </row>
    <row r="16472" spans="1:9" ht="60" hidden="1" x14ac:dyDescent="0.25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14742</v>
      </c>
      <c r="I16472" s="4" t="s">
        <v>10</v>
      </c>
    </row>
    <row r="16473" spans="1:9" ht="45" hidden="1" x14ac:dyDescent="0.25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5" hidden="1" x14ac:dyDescent="0.25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14743</v>
      </c>
    </row>
    <row r="16475" spans="1:9" ht="45" hidden="1" x14ac:dyDescent="0.25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13248</v>
      </c>
    </row>
    <row r="16476" spans="1:9" ht="45" hidden="1" x14ac:dyDescent="0.25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14744</v>
      </c>
    </row>
    <row r="16477" spans="1:9" ht="45" hidden="1" x14ac:dyDescent="0.25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14745</v>
      </c>
      <c r="I16477" s="4" t="s">
        <v>10</v>
      </c>
    </row>
    <row r="16478" spans="1:9" ht="60" hidden="1" x14ac:dyDescent="0.25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14746</v>
      </c>
      <c r="I16478" s="4" t="s">
        <v>10</v>
      </c>
    </row>
    <row r="16479" spans="1:9" ht="60" hidden="1" x14ac:dyDescent="0.25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14747</v>
      </c>
      <c r="I16479" s="4" t="s">
        <v>10</v>
      </c>
    </row>
    <row r="16480" spans="1:9" ht="60" hidden="1" x14ac:dyDescent="0.25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14748</v>
      </c>
      <c r="I16480" s="4" t="s">
        <v>10</v>
      </c>
    </row>
    <row r="16481" spans="1:9" ht="60" hidden="1" x14ac:dyDescent="0.25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14749</v>
      </c>
      <c r="I16481" s="4" t="s">
        <v>10</v>
      </c>
    </row>
    <row r="16482" spans="1:9" ht="60" hidden="1" x14ac:dyDescent="0.25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14750</v>
      </c>
      <c r="I16482" s="4" t="s">
        <v>10</v>
      </c>
    </row>
    <row r="16483" spans="1:9" ht="60" hidden="1" x14ac:dyDescent="0.25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14751</v>
      </c>
      <c r="I16483" s="4" t="s">
        <v>10</v>
      </c>
    </row>
    <row r="16484" spans="1:9" ht="60" hidden="1" x14ac:dyDescent="0.25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14752</v>
      </c>
      <c r="I16484" s="4" t="s">
        <v>10</v>
      </c>
    </row>
    <row r="16485" spans="1:9" ht="45" hidden="1" x14ac:dyDescent="0.25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14753</v>
      </c>
      <c r="I16485" s="4" t="s">
        <v>10</v>
      </c>
    </row>
    <row r="16486" spans="1:9" ht="60" hidden="1" x14ac:dyDescent="0.25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14754</v>
      </c>
      <c r="I16486" s="4" t="s">
        <v>10</v>
      </c>
    </row>
    <row r="16487" spans="1:9" ht="45" hidden="1" x14ac:dyDescent="0.25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14755</v>
      </c>
      <c r="I16487" s="4" t="s">
        <v>10</v>
      </c>
    </row>
    <row r="16488" spans="1:9" ht="45" hidden="1" x14ac:dyDescent="0.25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14756</v>
      </c>
      <c r="I16488" s="4" t="s">
        <v>10</v>
      </c>
    </row>
    <row r="16489" spans="1:9" ht="60" hidden="1" x14ac:dyDescent="0.25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14757</v>
      </c>
      <c r="I16489" s="4" t="s">
        <v>10</v>
      </c>
    </row>
    <row r="16490" spans="1:9" ht="60" hidden="1" x14ac:dyDescent="0.25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14758</v>
      </c>
      <c r="I16490" s="4" t="s">
        <v>10</v>
      </c>
    </row>
    <row r="16491" spans="1:9" ht="60" hidden="1" x14ac:dyDescent="0.25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14759</v>
      </c>
      <c r="I16491" s="4" t="s">
        <v>10</v>
      </c>
    </row>
    <row r="16492" spans="1:9" ht="60" hidden="1" x14ac:dyDescent="0.25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14760</v>
      </c>
      <c r="I16492" s="4" t="s">
        <v>10</v>
      </c>
    </row>
    <row r="16493" spans="1:9" ht="60" hidden="1" x14ac:dyDescent="0.25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14761</v>
      </c>
      <c r="I16493" s="4" t="s">
        <v>10</v>
      </c>
    </row>
    <row r="16494" spans="1:9" ht="60" hidden="1" x14ac:dyDescent="0.25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14762</v>
      </c>
      <c r="I16494" s="4" t="s">
        <v>10</v>
      </c>
    </row>
    <row r="16495" spans="1:9" ht="60" hidden="1" x14ac:dyDescent="0.25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14763</v>
      </c>
      <c r="I16495" s="4" t="s">
        <v>10</v>
      </c>
    </row>
    <row r="16496" spans="1:9" ht="45" hidden="1" x14ac:dyDescent="0.25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14764</v>
      </c>
      <c r="I16496" s="4" t="s">
        <v>10</v>
      </c>
    </row>
    <row r="16497" spans="1:9" ht="60" hidden="1" x14ac:dyDescent="0.25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14765</v>
      </c>
      <c r="I16497" s="4" t="s">
        <v>10</v>
      </c>
    </row>
    <row r="16498" spans="1:9" ht="60" hidden="1" x14ac:dyDescent="0.25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14766</v>
      </c>
      <c r="I16498" s="4" t="s">
        <v>10</v>
      </c>
    </row>
    <row r="16499" spans="1:9" ht="45" hidden="1" x14ac:dyDescent="0.25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14767</v>
      </c>
      <c r="I16499" s="4" t="s">
        <v>10</v>
      </c>
    </row>
    <row r="16500" spans="1:9" ht="45" hidden="1" x14ac:dyDescent="0.25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14768</v>
      </c>
      <c r="I16500" s="4" t="s">
        <v>10</v>
      </c>
    </row>
    <row r="16501" spans="1:9" ht="45" hidden="1" x14ac:dyDescent="0.25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14769</v>
      </c>
      <c r="I16501" s="4" t="s">
        <v>10</v>
      </c>
    </row>
    <row r="16502" spans="1:9" ht="45" hidden="1" x14ac:dyDescent="0.25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14770</v>
      </c>
      <c r="I16502" s="4" t="s">
        <v>10</v>
      </c>
    </row>
    <row r="16503" spans="1:9" ht="45" hidden="1" x14ac:dyDescent="0.25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14771</v>
      </c>
      <c r="I16503" s="4" t="s">
        <v>10</v>
      </c>
    </row>
    <row r="16504" spans="1:9" ht="60" hidden="1" x14ac:dyDescent="0.25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14772</v>
      </c>
      <c r="I16504" s="4" t="s">
        <v>10</v>
      </c>
    </row>
    <row r="16505" spans="1:9" ht="60" hidden="1" x14ac:dyDescent="0.25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14773</v>
      </c>
      <c r="I16505" s="4" t="s">
        <v>10</v>
      </c>
    </row>
    <row r="16506" spans="1:9" ht="60" hidden="1" x14ac:dyDescent="0.25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14774</v>
      </c>
      <c r="I16506" s="4" t="s">
        <v>10</v>
      </c>
    </row>
    <row r="16507" spans="1:9" ht="45" hidden="1" x14ac:dyDescent="0.25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14775</v>
      </c>
      <c r="I16507" s="4" t="s">
        <v>10</v>
      </c>
    </row>
    <row r="16508" spans="1:9" ht="45" hidden="1" x14ac:dyDescent="0.25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14776</v>
      </c>
      <c r="I16508" s="4" t="s">
        <v>10</v>
      </c>
    </row>
    <row r="16509" spans="1:9" ht="45" hidden="1" x14ac:dyDescent="0.25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14777</v>
      </c>
      <c r="I16509" s="4" t="s">
        <v>10</v>
      </c>
    </row>
    <row r="16510" spans="1:9" ht="60" hidden="1" x14ac:dyDescent="0.25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14778</v>
      </c>
      <c r="I16510" s="4" t="s">
        <v>10</v>
      </c>
    </row>
    <row r="16511" spans="1:9" ht="45" hidden="1" x14ac:dyDescent="0.25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14779</v>
      </c>
      <c r="I16511" s="4" t="s">
        <v>10</v>
      </c>
    </row>
    <row r="16512" spans="1:9" ht="60" hidden="1" x14ac:dyDescent="0.25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14780</v>
      </c>
      <c r="I16512" s="4" t="s">
        <v>10</v>
      </c>
    </row>
    <row r="16513" spans="1:9" ht="30" hidden="1" x14ac:dyDescent="0.25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14781</v>
      </c>
      <c r="I16513" s="4" t="s">
        <v>14732</v>
      </c>
    </row>
    <row r="16514" spans="1:9" ht="30" hidden="1" x14ac:dyDescent="0.25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14782</v>
      </c>
      <c r="I16514" s="4" t="s">
        <v>10</v>
      </c>
    </row>
    <row r="16515" spans="1:9" ht="30" hidden="1" x14ac:dyDescent="0.25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14783</v>
      </c>
      <c r="I16515" s="4" t="s">
        <v>10</v>
      </c>
    </row>
    <row r="16516" spans="1:9" ht="30" hidden="1" x14ac:dyDescent="0.25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14784</v>
      </c>
      <c r="I16516" s="4" t="s">
        <v>10</v>
      </c>
    </row>
    <row r="16517" spans="1:9" ht="30" hidden="1" x14ac:dyDescent="0.25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14785</v>
      </c>
      <c r="I16517" s="4" t="s">
        <v>10</v>
      </c>
    </row>
    <row r="16518" spans="1:9" ht="30" hidden="1" x14ac:dyDescent="0.25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14786</v>
      </c>
      <c r="I16518" s="4" t="s">
        <v>10</v>
      </c>
    </row>
    <row r="16519" spans="1:9" ht="30" hidden="1" x14ac:dyDescent="0.25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14787</v>
      </c>
      <c r="I16519" s="4" t="s">
        <v>10</v>
      </c>
    </row>
    <row r="16520" spans="1:9" ht="30" hidden="1" x14ac:dyDescent="0.25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14788</v>
      </c>
      <c r="I16520" s="4" t="s">
        <v>10</v>
      </c>
    </row>
    <row r="16521" spans="1:9" ht="30" hidden="1" x14ac:dyDescent="0.25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14789</v>
      </c>
      <c r="I16521" s="4" t="s">
        <v>10</v>
      </c>
    </row>
    <row r="16522" spans="1:9" ht="30" hidden="1" x14ac:dyDescent="0.25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14790</v>
      </c>
      <c r="I16522" s="4" t="s">
        <v>10</v>
      </c>
    </row>
    <row r="16523" spans="1:9" ht="30" hidden="1" x14ac:dyDescent="0.25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14791</v>
      </c>
      <c r="I16523" s="4" t="s">
        <v>10</v>
      </c>
    </row>
    <row r="16524" spans="1:9" ht="30" hidden="1" x14ac:dyDescent="0.25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14792</v>
      </c>
      <c r="I16524" s="4" t="s">
        <v>10</v>
      </c>
    </row>
    <row r="16525" spans="1:9" ht="30" hidden="1" x14ac:dyDescent="0.25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14793</v>
      </c>
      <c r="I16525" s="4" t="s">
        <v>10</v>
      </c>
    </row>
    <row r="16526" spans="1:9" ht="30" hidden="1" x14ac:dyDescent="0.25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14794</v>
      </c>
      <c r="I16526" s="4" t="s">
        <v>10</v>
      </c>
    </row>
    <row r="16527" spans="1:9" ht="30" hidden="1" x14ac:dyDescent="0.25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14795</v>
      </c>
      <c r="I16527" s="4" t="s">
        <v>10</v>
      </c>
    </row>
    <row r="16528" spans="1:9" ht="30" hidden="1" x14ac:dyDescent="0.25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14796</v>
      </c>
      <c r="I16528" s="4" t="s">
        <v>10</v>
      </c>
    </row>
    <row r="16529" spans="1:9" ht="30" hidden="1" x14ac:dyDescent="0.25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14797</v>
      </c>
      <c r="I16529" s="4" t="s">
        <v>10</v>
      </c>
    </row>
    <row r="16530" spans="1:9" ht="30" hidden="1" x14ac:dyDescent="0.25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14798</v>
      </c>
      <c r="I16530" s="4" t="s">
        <v>10</v>
      </c>
    </row>
    <row r="16531" spans="1:9" ht="30" hidden="1" x14ac:dyDescent="0.25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14799</v>
      </c>
      <c r="I16531" s="4" t="s">
        <v>10</v>
      </c>
    </row>
    <row r="16532" spans="1:9" ht="30" hidden="1" x14ac:dyDescent="0.25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14800</v>
      </c>
      <c r="I16532" s="4" t="s">
        <v>10</v>
      </c>
    </row>
    <row r="16533" spans="1:9" ht="30" hidden="1" x14ac:dyDescent="0.25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14801</v>
      </c>
      <c r="I16533" s="4" t="s">
        <v>10</v>
      </c>
    </row>
    <row r="16534" spans="1:9" ht="30" hidden="1" x14ac:dyDescent="0.25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14802</v>
      </c>
      <c r="I16534" s="4" t="s">
        <v>10</v>
      </c>
    </row>
    <row r="16535" spans="1:9" ht="30" hidden="1" x14ac:dyDescent="0.25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14803</v>
      </c>
      <c r="I16535" s="4" t="s">
        <v>10</v>
      </c>
    </row>
    <row r="16536" spans="1:9" ht="60" hidden="1" x14ac:dyDescent="0.25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14804</v>
      </c>
      <c r="I16536" s="4" t="s">
        <v>10</v>
      </c>
    </row>
    <row r="16537" spans="1:9" ht="60" hidden="1" x14ac:dyDescent="0.25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14805</v>
      </c>
      <c r="I16537" s="4" t="s">
        <v>10</v>
      </c>
    </row>
    <row r="16538" spans="1:9" ht="60" hidden="1" x14ac:dyDescent="0.25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14806</v>
      </c>
      <c r="I16538" s="4" t="s">
        <v>10</v>
      </c>
    </row>
    <row r="16539" spans="1:9" ht="45" hidden="1" x14ac:dyDescent="0.25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14807</v>
      </c>
      <c r="I16539" s="4" t="s">
        <v>10</v>
      </c>
    </row>
    <row r="16540" spans="1:9" ht="60" hidden="1" x14ac:dyDescent="0.25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14808</v>
      </c>
      <c r="I16540" s="4" t="s">
        <v>10</v>
      </c>
    </row>
    <row r="16541" spans="1:9" ht="60" hidden="1" x14ac:dyDescent="0.25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14809</v>
      </c>
      <c r="I16541" s="4" t="s">
        <v>10</v>
      </c>
    </row>
    <row r="16542" spans="1:9" ht="45" hidden="1" x14ac:dyDescent="0.25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14810</v>
      </c>
      <c r="I16542" s="4" t="s">
        <v>10</v>
      </c>
    </row>
    <row r="16543" spans="1:9" ht="60" hidden="1" x14ac:dyDescent="0.25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14811</v>
      </c>
      <c r="I16543" s="4" t="s">
        <v>10</v>
      </c>
    </row>
    <row r="16544" spans="1:9" ht="60" hidden="1" x14ac:dyDescent="0.25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14812</v>
      </c>
      <c r="I16544" s="4" t="s">
        <v>10</v>
      </c>
    </row>
    <row r="16545" spans="1:9" ht="60" hidden="1" x14ac:dyDescent="0.25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14813</v>
      </c>
      <c r="I16545" s="4" t="s">
        <v>10</v>
      </c>
    </row>
    <row r="16546" spans="1:9" ht="45" hidden="1" x14ac:dyDescent="0.25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14814</v>
      </c>
      <c r="I16546" s="4" t="s">
        <v>10</v>
      </c>
    </row>
    <row r="16547" spans="1:9" ht="60" hidden="1" x14ac:dyDescent="0.25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14815</v>
      </c>
      <c r="I16547" s="4" t="s">
        <v>10</v>
      </c>
    </row>
    <row r="16548" spans="1:9" ht="60" hidden="1" x14ac:dyDescent="0.25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14816</v>
      </c>
      <c r="I16548" s="4" t="s">
        <v>10</v>
      </c>
    </row>
    <row r="16549" spans="1:9" ht="60" hidden="1" x14ac:dyDescent="0.25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14817</v>
      </c>
      <c r="I16549" s="4" t="s">
        <v>10</v>
      </c>
    </row>
    <row r="16550" spans="1:9" ht="45" hidden="1" x14ac:dyDescent="0.25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14818</v>
      </c>
      <c r="I16550" s="4" t="s">
        <v>10</v>
      </c>
    </row>
    <row r="16551" spans="1:9" ht="45" hidden="1" x14ac:dyDescent="0.25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14819</v>
      </c>
      <c r="I16551" s="4" t="s">
        <v>10</v>
      </c>
    </row>
    <row r="16552" spans="1:9" ht="60" hidden="1" x14ac:dyDescent="0.25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14820</v>
      </c>
      <c r="I16552" s="4" t="s">
        <v>10</v>
      </c>
    </row>
    <row r="16553" spans="1:9" ht="60" hidden="1" x14ac:dyDescent="0.25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14821</v>
      </c>
      <c r="I16553" s="4" t="s">
        <v>10</v>
      </c>
    </row>
    <row r="16554" spans="1:9" ht="60" hidden="1" x14ac:dyDescent="0.25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14822</v>
      </c>
      <c r="I16554" s="4" t="s">
        <v>10</v>
      </c>
    </row>
    <row r="16555" spans="1:9" ht="45" hidden="1" x14ac:dyDescent="0.25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14823</v>
      </c>
      <c r="I16555" s="4" t="s">
        <v>10</v>
      </c>
    </row>
    <row r="16556" spans="1:9" ht="45" hidden="1" x14ac:dyDescent="0.25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14824</v>
      </c>
      <c r="I16556" s="4" t="s">
        <v>10</v>
      </c>
    </row>
    <row r="16557" spans="1:9" ht="45" hidden="1" x14ac:dyDescent="0.25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14825</v>
      </c>
      <c r="I16557" s="4" t="s">
        <v>10</v>
      </c>
    </row>
    <row r="16558" spans="1:9" ht="60" hidden="1" x14ac:dyDescent="0.25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14826</v>
      </c>
      <c r="I16558" s="4" t="s">
        <v>10</v>
      </c>
    </row>
    <row r="16559" spans="1:9" ht="45" hidden="1" x14ac:dyDescent="0.25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14827</v>
      </c>
      <c r="I16559" s="4" t="s">
        <v>14828</v>
      </c>
    </row>
    <row r="16560" spans="1:9" ht="60" hidden="1" x14ac:dyDescent="0.25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14829</v>
      </c>
      <c r="I16560" s="4" t="s">
        <v>10</v>
      </c>
    </row>
    <row r="16561" spans="1:9" hidden="1" x14ac:dyDescent="0.25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10977</v>
      </c>
      <c r="I16561" s="4" t="s">
        <v>10</v>
      </c>
    </row>
    <row r="16562" spans="1:9" ht="60" hidden="1" x14ac:dyDescent="0.25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14830</v>
      </c>
      <c r="I16562" s="4" t="s">
        <v>10</v>
      </c>
    </row>
    <row r="16563" spans="1:9" ht="45" hidden="1" x14ac:dyDescent="0.25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14831</v>
      </c>
      <c r="I16563" s="4" t="s">
        <v>10</v>
      </c>
    </row>
    <row r="16564" spans="1:9" ht="60" hidden="1" x14ac:dyDescent="0.25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14832</v>
      </c>
      <c r="I16564" s="4" t="s">
        <v>10</v>
      </c>
    </row>
    <row r="16565" spans="1:9" ht="45" hidden="1" x14ac:dyDescent="0.25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14833</v>
      </c>
      <c r="I16565" s="4" t="s">
        <v>10</v>
      </c>
    </row>
    <row r="16566" spans="1:9" ht="60" hidden="1" x14ac:dyDescent="0.25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14834</v>
      </c>
      <c r="I16566" s="4" t="s">
        <v>10</v>
      </c>
    </row>
    <row r="16567" spans="1:9" ht="60" hidden="1" x14ac:dyDescent="0.25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14835</v>
      </c>
      <c r="I16567" s="4" t="s">
        <v>10</v>
      </c>
    </row>
    <row r="16568" spans="1:9" ht="45" hidden="1" x14ac:dyDescent="0.25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14836</v>
      </c>
      <c r="I16568" s="4" t="s">
        <v>10</v>
      </c>
    </row>
    <row r="16569" spans="1:9" ht="45" hidden="1" x14ac:dyDescent="0.25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14837</v>
      </c>
      <c r="I16569" s="4" t="s">
        <v>10</v>
      </c>
    </row>
    <row r="16570" spans="1:9" ht="30" hidden="1" x14ac:dyDescent="0.25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14838</v>
      </c>
      <c r="I16570" s="4" t="s">
        <v>10</v>
      </c>
    </row>
    <row r="16571" spans="1:9" ht="45" hidden="1" x14ac:dyDescent="0.25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14839</v>
      </c>
      <c r="I16571" s="4" t="s">
        <v>10</v>
      </c>
    </row>
    <row r="16572" spans="1:9" ht="45" hidden="1" x14ac:dyDescent="0.25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14840</v>
      </c>
      <c r="I16572" s="4" t="s">
        <v>10</v>
      </c>
    </row>
    <row r="16573" spans="1:9" ht="60" hidden="1" x14ac:dyDescent="0.25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14841</v>
      </c>
      <c r="I16573" s="4" t="s">
        <v>10</v>
      </c>
    </row>
    <row r="16574" spans="1:9" hidden="1" x14ac:dyDescent="0.25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10843</v>
      </c>
      <c r="I16574" s="4" t="s">
        <v>10</v>
      </c>
    </row>
    <row r="16575" spans="1:9" hidden="1" x14ac:dyDescent="0.25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11030</v>
      </c>
      <c r="I16575" s="4" t="s">
        <v>10</v>
      </c>
    </row>
    <row r="16576" spans="1:9" ht="45" hidden="1" x14ac:dyDescent="0.25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14842</v>
      </c>
      <c r="I16576" s="4" t="s">
        <v>10</v>
      </c>
    </row>
    <row r="16577" spans="1:9" ht="60" hidden="1" x14ac:dyDescent="0.25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14843</v>
      </c>
      <c r="I16577" s="4" t="s">
        <v>10</v>
      </c>
    </row>
    <row r="16578" spans="1:9" hidden="1" x14ac:dyDescent="0.25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11642</v>
      </c>
      <c r="I16578" s="4" t="s">
        <v>10</v>
      </c>
    </row>
    <row r="16579" spans="1:9" hidden="1" x14ac:dyDescent="0.25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13244</v>
      </c>
    </row>
    <row r="16580" spans="1:9" hidden="1" x14ac:dyDescent="0.25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14844</v>
      </c>
    </row>
    <row r="16581" spans="1:9" hidden="1" x14ac:dyDescent="0.25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14845</v>
      </c>
    </row>
    <row r="16582" spans="1:9" hidden="1" x14ac:dyDescent="0.25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12613</v>
      </c>
    </row>
    <row r="16583" spans="1:9" hidden="1" x14ac:dyDescent="0.25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13842</v>
      </c>
    </row>
    <row r="16584" spans="1:9" hidden="1" x14ac:dyDescent="0.25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14043</v>
      </c>
    </row>
    <row r="16585" spans="1:9" ht="45" hidden="1" x14ac:dyDescent="0.25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14846</v>
      </c>
      <c r="I16585" s="4" t="s">
        <v>10</v>
      </c>
    </row>
    <row r="16586" spans="1:9" hidden="1" x14ac:dyDescent="0.25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10985</v>
      </c>
      <c r="I16586" s="4" t="s">
        <v>10</v>
      </c>
    </row>
    <row r="16587" spans="1:9" hidden="1" x14ac:dyDescent="0.25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14847</v>
      </c>
      <c r="I16587" s="4" t="s">
        <v>12474</v>
      </c>
    </row>
    <row r="16588" spans="1:9" ht="30" hidden="1" x14ac:dyDescent="0.25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14848</v>
      </c>
      <c r="I16588" s="4" t="s">
        <v>14849</v>
      </c>
    </row>
    <row r="16589" spans="1:9" ht="30" hidden="1" x14ac:dyDescent="0.25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14850</v>
      </c>
      <c r="I16589" s="4" t="s">
        <v>9621</v>
      </c>
    </row>
    <row r="16590" spans="1:9" hidden="1" x14ac:dyDescent="0.25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14851</v>
      </c>
      <c r="I16590" s="4" t="s">
        <v>13840</v>
      </c>
    </row>
    <row r="16591" spans="1:9" ht="60" hidden="1" x14ac:dyDescent="0.25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14852</v>
      </c>
      <c r="I16591" s="4" t="s">
        <v>10</v>
      </c>
    </row>
    <row r="16592" spans="1:9" hidden="1" x14ac:dyDescent="0.25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11642</v>
      </c>
      <c r="I16592" s="4" t="s">
        <v>10</v>
      </c>
    </row>
    <row r="16593" spans="1:9" ht="60" hidden="1" x14ac:dyDescent="0.25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14853</v>
      </c>
      <c r="I16593" s="4" t="s">
        <v>10</v>
      </c>
    </row>
    <row r="16594" spans="1:9" ht="45" hidden="1" x14ac:dyDescent="0.25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14854</v>
      </c>
      <c r="I16594" s="4" t="s">
        <v>10</v>
      </c>
    </row>
    <row r="16595" spans="1:9" ht="45" hidden="1" x14ac:dyDescent="0.25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14855</v>
      </c>
      <c r="I16595" s="4" t="s">
        <v>10</v>
      </c>
    </row>
    <row r="16596" spans="1:9" hidden="1" x14ac:dyDescent="0.25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14856</v>
      </c>
      <c r="I16596" s="4" t="s">
        <v>13244</v>
      </c>
    </row>
    <row r="16597" spans="1:9" ht="45" hidden="1" x14ac:dyDescent="0.25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14857</v>
      </c>
      <c r="I16597" s="4" t="s">
        <v>10</v>
      </c>
    </row>
    <row r="16598" spans="1:9" ht="60" hidden="1" x14ac:dyDescent="0.25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14858</v>
      </c>
      <c r="I16598" s="4" t="s">
        <v>10</v>
      </c>
    </row>
    <row r="16599" spans="1:9" ht="60" hidden="1" x14ac:dyDescent="0.25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14859</v>
      </c>
      <c r="I16599" s="4" t="s">
        <v>10</v>
      </c>
    </row>
    <row r="16600" spans="1:9" ht="30" hidden="1" x14ac:dyDescent="0.25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14860</v>
      </c>
      <c r="I16600" s="4" t="s">
        <v>10</v>
      </c>
    </row>
    <row r="16601" spans="1:9" ht="45" hidden="1" x14ac:dyDescent="0.25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14861</v>
      </c>
      <c r="I16601" s="4" t="s">
        <v>10</v>
      </c>
    </row>
    <row r="16602" spans="1:9" ht="45" hidden="1" x14ac:dyDescent="0.25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14862</v>
      </c>
      <c r="I16602" s="4" t="s">
        <v>10</v>
      </c>
    </row>
    <row r="16603" spans="1:9" ht="45" hidden="1" x14ac:dyDescent="0.25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11015</v>
      </c>
      <c r="I16603" s="4" t="s">
        <v>10</v>
      </c>
    </row>
    <row r="16604" spans="1:9" ht="60" hidden="1" x14ac:dyDescent="0.25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14863</v>
      </c>
      <c r="I16604" s="4" t="s">
        <v>10</v>
      </c>
    </row>
    <row r="16605" spans="1:9" ht="60" hidden="1" x14ac:dyDescent="0.25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14864</v>
      </c>
      <c r="I16605" s="4" t="s">
        <v>10</v>
      </c>
    </row>
    <row r="16606" spans="1:9" ht="45" hidden="1" x14ac:dyDescent="0.25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14865</v>
      </c>
      <c r="I16606" s="4" t="s">
        <v>10</v>
      </c>
    </row>
    <row r="16607" spans="1:9" ht="30" hidden="1" x14ac:dyDescent="0.25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14866</v>
      </c>
      <c r="I16607" s="4" t="s">
        <v>10</v>
      </c>
    </row>
    <row r="16608" spans="1:9" ht="45" hidden="1" x14ac:dyDescent="0.25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14867</v>
      </c>
      <c r="I16608" s="4" t="s">
        <v>10</v>
      </c>
    </row>
    <row r="16609" spans="1:9" ht="45" hidden="1" x14ac:dyDescent="0.25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14868</v>
      </c>
      <c r="I16609" s="4" t="s">
        <v>10</v>
      </c>
    </row>
    <row r="16610" spans="1:9" ht="45" hidden="1" x14ac:dyDescent="0.25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14869</v>
      </c>
      <c r="I16610" s="4" t="s">
        <v>10</v>
      </c>
    </row>
    <row r="16611" spans="1:9" ht="45" hidden="1" x14ac:dyDescent="0.25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14870</v>
      </c>
      <c r="I16611" s="4" t="s">
        <v>10</v>
      </c>
    </row>
    <row r="16612" spans="1:9" ht="30" hidden="1" x14ac:dyDescent="0.25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11030</v>
      </c>
      <c r="I16612" s="4" t="s">
        <v>10</v>
      </c>
    </row>
    <row r="16613" spans="1:9" ht="45" hidden="1" x14ac:dyDescent="0.25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14871</v>
      </c>
      <c r="I16613" s="4" t="s">
        <v>10</v>
      </c>
    </row>
    <row r="16614" spans="1:9" ht="60" hidden="1" x14ac:dyDescent="0.25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14872</v>
      </c>
      <c r="I16614" s="4" t="s">
        <v>10</v>
      </c>
    </row>
    <row r="16615" spans="1:9" ht="60" hidden="1" x14ac:dyDescent="0.25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14873</v>
      </c>
      <c r="I16615" s="4" t="s">
        <v>10</v>
      </c>
    </row>
    <row r="16616" spans="1:9" ht="45" hidden="1" x14ac:dyDescent="0.25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14874</v>
      </c>
      <c r="I16616" s="4" t="s">
        <v>10</v>
      </c>
    </row>
    <row r="16617" spans="1:9" ht="30" hidden="1" x14ac:dyDescent="0.25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14875</v>
      </c>
      <c r="I16617" s="4" t="s">
        <v>4874</v>
      </c>
    </row>
    <row r="16618" spans="1:9" ht="60" hidden="1" x14ac:dyDescent="0.25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14876</v>
      </c>
      <c r="I16618" s="4" t="s">
        <v>10</v>
      </c>
    </row>
    <row r="16619" spans="1:9" ht="45" hidden="1" x14ac:dyDescent="0.25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14877</v>
      </c>
      <c r="I16619" s="4" t="s">
        <v>10</v>
      </c>
    </row>
    <row r="16620" spans="1:9" ht="60" hidden="1" x14ac:dyDescent="0.25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14878</v>
      </c>
      <c r="I16620" s="4" t="s">
        <v>10</v>
      </c>
    </row>
    <row r="16621" spans="1:9" ht="30" hidden="1" x14ac:dyDescent="0.25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14879</v>
      </c>
      <c r="I16621" s="4" t="s">
        <v>10</v>
      </c>
    </row>
    <row r="16622" spans="1:9" ht="45" hidden="1" x14ac:dyDescent="0.25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14880</v>
      </c>
      <c r="I16622" s="4" t="s">
        <v>10</v>
      </c>
    </row>
    <row r="16623" spans="1:9" ht="45" hidden="1" x14ac:dyDescent="0.25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14881</v>
      </c>
      <c r="I16623" s="4" t="s">
        <v>10</v>
      </c>
    </row>
    <row r="16624" spans="1:9" ht="60" hidden="1" x14ac:dyDescent="0.25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14882</v>
      </c>
      <c r="I16624" s="4" t="s">
        <v>10</v>
      </c>
    </row>
    <row r="16625" spans="1:9" ht="45" hidden="1" x14ac:dyDescent="0.25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14883</v>
      </c>
      <c r="I16625" s="4" t="s">
        <v>10</v>
      </c>
    </row>
    <row r="16626" spans="1:9" ht="45" hidden="1" x14ac:dyDescent="0.25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14884</v>
      </c>
      <c r="I16626" s="4" t="s">
        <v>10</v>
      </c>
    </row>
    <row r="16627" spans="1:9" ht="45" hidden="1" x14ac:dyDescent="0.25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14885</v>
      </c>
      <c r="I16627" s="4" t="s">
        <v>10</v>
      </c>
    </row>
    <row r="16628" spans="1:9" ht="45" hidden="1" x14ac:dyDescent="0.25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14886</v>
      </c>
      <c r="I16628" s="4" t="s">
        <v>10</v>
      </c>
    </row>
    <row r="16629" spans="1:9" ht="30" hidden="1" x14ac:dyDescent="0.25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14887</v>
      </c>
      <c r="I16629" s="4" t="s">
        <v>10</v>
      </c>
    </row>
    <row r="16630" spans="1:9" ht="60" hidden="1" x14ac:dyDescent="0.25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14888</v>
      </c>
      <c r="I16630" s="4" t="s">
        <v>10</v>
      </c>
    </row>
    <row r="16631" spans="1:9" ht="45" hidden="1" x14ac:dyDescent="0.25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14889</v>
      </c>
      <c r="I16631" s="4" t="s">
        <v>10</v>
      </c>
    </row>
    <row r="16632" spans="1:9" ht="45" hidden="1" x14ac:dyDescent="0.25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14890</v>
      </c>
      <c r="I16632" s="4" t="s">
        <v>10</v>
      </c>
    </row>
    <row r="16633" spans="1:9" ht="30" hidden="1" x14ac:dyDescent="0.25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14891</v>
      </c>
      <c r="I16633" s="4" t="s">
        <v>4874</v>
      </c>
    </row>
    <row r="16634" spans="1:9" ht="45" hidden="1" x14ac:dyDescent="0.25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14892</v>
      </c>
      <c r="I16634" s="4" t="s">
        <v>10</v>
      </c>
    </row>
    <row r="16635" spans="1:9" ht="60" hidden="1" x14ac:dyDescent="0.25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14893</v>
      </c>
      <c r="I16635" s="4" t="s">
        <v>10</v>
      </c>
    </row>
    <row r="16636" spans="1:9" ht="60" hidden="1" x14ac:dyDescent="0.25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14894</v>
      </c>
      <c r="I16636" s="4" t="s">
        <v>10</v>
      </c>
    </row>
    <row r="16637" spans="1:9" ht="45" hidden="1" x14ac:dyDescent="0.25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14895</v>
      </c>
      <c r="I16637" s="4" t="s">
        <v>10</v>
      </c>
    </row>
    <row r="16638" spans="1:9" ht="60" hidden="1" x14ac:dyDescent="0.25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14896</v>
      </c>
      <c r="I16638" s="4" t="s">
        <v>10</v>
      </c>
    </row>
    <row r="16639" spans="1:9" ht="45" hidden="1" x14ac:dyDescent="0.25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14897</v>
      </c>
      <c r="I16639" s="4" t="s">
        <v>10</v>
      </c>
    </row>
    <row r="16640" spans="1:9" ht="30" hidden="1" x14ac:dyDescent="0.25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14898</v>
      </c>
      <c r="I16640" s="4" t="s">
        <v>10</v>
      </c>
    </row>
    <row r="16641" spans="1:9" ht="30" hidden="1" x14ac:dyDescent="0.25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14899</v>
      </c>
      <c r="I16641" s="4" t="s">
        <v>14732</v>
      </c>
    </row>
    <row r="16642" spans="1:9" ht="60" hidden="1" x14ac:dyDescent="0.25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14900</v>
      </c>
      <c r="I16642" s="4" t="s">
        <v>10</v>
      </c>
    </row>
    <row r="16643" spans="1:9" ht="30" hidden="1" x14ac:dyDescent="0.25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14901</v>
      </c>
      <c r="I16643" s="4" t="s">
        <v>10</v>
      </c>
    </row>
    <row r="16644" spans="1:9" ht="60" hidden="1" x14ac:dyDescent="0.25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14902</v>
      </c>
      <c r="I16644" s="4" t="s">
        <v>10</v>
      </c>
    </row>
    <row r="16645" spans="1:9" ht="60" hidden="1" x14ac:dyDescent="0.25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14903</v>
      </c>
      <c r="I16645" s="4" t="s">
        <v>10</v>
      </c>
    </row>
    <row r="16646" spans="1:9" ht="45" hidden="1" x14ac:dyDescent="0.25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14904</v>
      </c>
      <c r="I16646" s="4" t="s">
        <v>10</v>
      </c>
    </row>
    <row r="16647" spans="1:9" ht="60" hidden="1" x14ac:dyDescent="0.25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14905</v>
      </c>
      <c r="I16647" s="4" t="s">
        <v>10</v>
      </c>
    </row>
    <row r="16648" spans="1:9" ht="45" hidden="1" x14ac:dyDescent="0.25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14906</v>
      </c>
      <c r="I16648" s="4" t="s">
        <v>10</v>
      </c>
    </row>
    <row r="16649" spans="1:9" ht="45" hidden="1" x14ac:dyDescent="0.25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14907</v>
      </c>
      <c r="I16649" s="4" t="s">
        <v>10</v>
      </c>
    </row>
    <row r="16650" spans="1:9" ht="45" hidden="1" x14ac:dyDescent="0.25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14908</v>
      </c>
      <c r="I16650" s="4" t="s">
        <v>10</v>
      </c>
    </row>
    <row r="16651" spans="1:9" ht="45" hidden="1" x14ac:dyDescent="0.25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14909</v>
      </c>
      <c r="I16651" s="4" t="s">
        <v>10</v>
      </c>
    </row>
    <row r="16652" spans="1:9" ht="60" hidden="1" x14ac:dyDescent="0.25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14910</v>
      </c>
      <c r="I16652" s="4" t="s">
        <v>10</v>
      </c>
    </row>
    <row r="16653" spans="1:9" ht="60" hidden="1" x14ac:dyDescent="0.25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14911</v>
      </c>
      <c r="I16653" s="4" t="s">
        <v>10</v>
      </c>
    </row>
    <row r="16654" spans="1:9" ht="60" hidden="1" x14ac:dyDescent="0.25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14912</v>
      </c>
      <c r="I16654" s="4" t="s">
        <v>10</v>
      </c>
    </row>
    <row r="16655" spans="1:9" ht="45" hidden="1" x14ac:dyDescent="0.25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14913</v>
      </c>
      <c r="I16655" s="4" t="s">
        <v>10</v>
      </c>
    </row>
    <row r="16656" spans="1:9" ht="45" hidden="1" x14ac:dyDescent="0.25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14914</v>
      </c>
      <c r="I16656" s="4" t="s">
        <v>10</v>
      </c>
    </row>
    <row r="16657" spans="1:9" ht="30" hidden="1" x14ac:dyDescent="0.25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10977</v>
      </c>
      <c r="I16657" s="4" t="s">
        <v>10</v>
      </c>
    </row>
    <row r="16658" spans="1:9" ht="60" hidden="1" x14ac:dyDescent="0.25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14915</v>
      </c>
      <c r="I16658" s="4" t="s">
        <v>10</v>
      </c>
    </row>
    <row r="16659" spans="1:9" ht="60" hidden="1" x14ac:dyDescent="0.25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14916</v>
      </c>
      <c r="I16659" s="4" t="s">
        <v>10</v>
      </c>
    </row>
    <row r="16660" spans="1:9" ht="60" hidden="1" x14ac:dyDescent="0.25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14917</v>
      </c>
      <c r="I16660" s="4" t="s">
        <v>10</v>
      </c>
    </row>
    <row r="16661" spans="1:9" ht="60" hidden="1" x14ac:dyDescent="0.25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14918</v>
      </c>
      <c r="I16661" s="4" t="s">
        <v>10</v>
      </c>
    </row>
    <row r="16662" spans="1:9" ht="60" hidden="1" x14ac:dyDescent="0.25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14919</v>
      </c>
      <c r="I16662" s="4" t="s">
        <v>10</v>
      </c>
    </row>
    <row r="16663" spans="1:9" ht="60" hidden="1" x14ac:dyDescent="0.25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14920</v>
      </c>
      <c r="I16663" s="4" t="s">
        <v>10</v>
      </c>
    </row>
    <row r="16664" spans="1:9" ht="60" hidden="1" x14ac:dyDescent="0.25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14921</v>
      </c>
      <c r="I16664" s="4" t="s">
        <v>10</v>
      </c>
    </row>
    <row r="16665" spans="1:9" ht="45" hidden="1" x14ac:dyDescent="0.25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14922</v>
      </c>
      <c r="I16665" s="4" t="s">
        <v>10</v>
      </c>
    </row>
    <row r="16666" spans="1:9" ht="60" hidden="1" x14ac:dyDescent="0.25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14923</v>
      </c>
      <c r="I16666" s="4" t="s">
        <v>10</v>
      </c>
    </row>
    <row r="16667" spans="1:9" ht="60" hidden="1" x14ac:dyDescent="0.25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14924</v>
      </c>
      <c r="I16667" s="4" t="s">
        <v>10</v>
      </c>
    </row>
    <row r="16668" spans="1:9" ht="45" hidden="1" x14ac:dyDescent="0.25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14925</v>
      </c>
      <c r="I16668" s="4" t="s">
        <v>14738</v>
      </c>
    </row>
    <row r="16669" spans="1:9" ht="60" hidden="1" x14ac:dyDescent="0.25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14926</v>
      </c>
      <c r="I16669" s="4" t="s">
        <v>10</v>
      </c>
    </row>
    <row r="16670" spans="1:9" ht="60" hidden="1" x14ac:dyDescent="0.25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14927</v>
      </c>
      <c r="I16670" s="4" t="s">
        <v>10</v>
      </c>
    </row>
    <row r="16671" spans="1:9" hidden="1" x14ac:dyDescent="0.25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25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14928</v>
      </c>
    </row>
    <row r="16673" spans="1:9" hidden="1" x14ac:dyDescent="0.25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14929</v>
      </c>
    </row>
    <row r="16674" spans="1:9" hidden="1" x14ac:dyDescent="0.25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14930</v>
      </c>
      <c r="I16674" s="4" t="s">
        <v>14931</v>
      </c>
    </row>
    <row r="16675" spans="1:9" ht="45" hidden="1" x14ac:dyDescent="0.25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14932</v>
      </c>
      <c r="I16675" s="4" t="s">
        <v>10</v>
      </c>
    </row>
    <row r="16676" spans="1:9" ht="60" hidden="1" x14ac:dyDescent="0.25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14933</v>
      </c>
      <c r="I16676" s="4" t="s">
        <v>10</v>
      </c>
    </row>
    <row r="16677" spans="1:9" ht="45" hidden="1" x14ac:dyDescent="0.25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14934</v>
      </c>
      <c r="I16677" s="4" t="s">
        <v>10</v>
      </c>
    </row>
    <row r="16678" spans="1:9" ht="60" hidden="1" x14ac:dyDescent="0.25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14935</v>
      </c>
      <c r="I16678" s="4" t="s">
        <v>10</v>
      </c>
    </row>
    <row r="16679" spans="1:9" ht="60" hidden="1" x14ac:dyDescent="0.25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14936</v>
      </c>
      <c r="I16679" s="4" t="s">
        <v>10</v>
      </c>
    </row>
    <row r="16680" spans="1:9" ht="45" hidden="1" x14ac:dyDescent="0.25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14937</v>
      </c>
      <c r="I16680" s="4" t="s">
        <v>10</v>
      </c>
    </row>
    <row r="16681" spans="1:9" ht="45" hidden="1" x14ac:dyDescent="0.25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14938</v>
      </c>
      <c r="I16681" s="4" t="s">
        <v>10</v>
      </c>
    </row>
    <row r="16682" spans="1:9" ht="60" hidden="1" x14ac:dyDescent="0.25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14939</v>
      </c>
      <c r="I16682" s="4" t="s">
        <v>10</v>
      </c>
    </row>
    <row r="16683" spans="1:9" ht="60" hidden="1" x14ac:dyDescent="0.25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14940</v>
      </c>
      <c r="I16683" s="4" t="s">
        <v>10</v>
      </c>
    </row>
    <row r="16684" spans="1:9" ht="60" hidden="1" x14ac:dyDescent="0.25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14941</v>
      </c>
      <c r="I16684" s="4" t="s">
        <v>10</v>
      </c>
    </row>
    <row r="16685" spans="1:9" ht="60" hidden="1" x14ac:dyDescent="0.25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14942</v>
      </c>
      <c r="I16685" s="4" t="s">
        <v>10</v>
      </c>
    </row>
    <row r="16686" spans="1:9" ht="45" hidden="1" x14ac:dyDescent="0.25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14943</v>
      </c>
      <c r="I16686" s="4" t="s">
        <v>10</v>
      </c>
    </row>
    <row r="16687" spans="1:9" ht="45" hidden="1" x14ac:dyDescent="0.25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14944</v>
      </c>
      <c r="I16687" s="4" t="s">
        <v>10</v>
      </c>
    </row>
    <row r="16688" spans="1:9" ht="60" hidden="1" x14ac:dyDescent="0.25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14945</v>
      </c>
      <c r="I16688" s="4" t="s">
        <v>10</v>
      </c>
    </row>
    <row r="16689" spans="1:9" ht="45" hidden="1" x14ac:dyDescent="0.25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14946</v>
      </c>
      <c r="I16689" s="4" t="s">
        <v>10</v>
      </c>
    </row>
    <row r="16690" spans="1:9" ht="60" hidden="1" x14ac:dyDescent="0.25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14947</v>
      </c>
      <c r="I16690" s="4" t="s">
        <v>10</v>
      </c>
    </row>
    <row r="16691" spans="1:9" ht="45" hidden="1" x14ac:dyDescent="0.25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14948</v>
      </c>
      <c r="I16691" s="4" t="s">
        <v>10</v>
      </c>
    </row>
    <row r="16692" spans="1:9" ht="45" hidden="1" x14ac:dyDescent="0.25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14949</v>
      </c>
      <c r="I16692" s="4" t="s">
        <v>10</v>
      </c>
    </row>
    <row r="16693" spans="1:9" ht="45" hidden="1" x14ac:dyDescent="0.25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14950</v>
      </c>
      <c r="I16693" s="4" t="s">
        <v>10</v>
      </c>
    </row>
    <row r="16694" spans="1:9" ht="60" hidden="1" x14ac:dyDescent="0.25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14951</v>
      </c>
      <c r="I16694" s="4" t="s">
        <v>10</v>
      </c>
    </row>
    <row r="16695" spans="1:9" ht="60" hidden="1" x14ac:dyDescent="0.25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14952</v>
      </c>
      <c r="I16695" s="4" t="s">
        <v>10</v>
      </c>
    </row>
    <row r="16696" spans="1:9" ht="60" hidden="1" x14ac:dyDescent="0.25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14953</v>
      </c>
      <c r="I16696" s="4" t="s">
        <v>10</v>
      </c>
    </row>
    <row r="16697" spans="1:9" ht="60" hidden="1" x14ac:dyDescent="0.25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14954</v>
      </c>
      <c r="I16697" s="4" t="s">
        <v>10</v>
      </c>
    </row>
    <row r="16698" spans="1:9" ht="60" hidden="1" x14ac:dyDescent="0.25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14955</v>
      </c>
      <c r="I16698" s="4" t="s">
        <v>10</v>
      </c>
    </row>
    <row r="16699" spans="1:9" ht="60" hidden="1" x14ac:dyDescent="0.25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14956</v>
      </c>
      <c r="I16699" s="4" t="s">
        <v>10</v>
      </c>
    </row>
    <row r="16700" spans="1:9" ht="60" hidden="1" x14ac:dyDescent="0.25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14957</v>
      </c>
      <c r="I16700" s="4" t="s">
        <v>10</v>
      </c>
    </row>
    <row r="16701" spans="1:9" ht="45" hidden="1" x14ac:dyDescent="0.25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14958</v>
      </c>
      <c r="I16701" s="4" t="s">
        <v>10</v>
      </c>
    </row>
    <row r="16702" spans="1:9" ht="45" hidden="1" x14ac:dyDescent="0.25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14959</v>
      </c>
      <c r="I16702" s="4" t="s">
        <v>10</v>
      </c>
    </row>
    <row r="16703" spans="1:9" ht="60" hidden="1" x14ac:dyDescent="0.25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14960</v>
      </c>
      <c r="I16703" s="4" t="s">
        <v>10</v>
      </c>
    </row>
    <row r="16704" spans="1:9" ht="60" hidden="1" x14ac:dyDescent="0.25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14961</v>
      </c>
      <c r="I16704" s="4" t="s">
        <v>10</v>
      </c>
    </row>
    <row r="16705" spans="1:9" ht="45" hidden="1" x14ac:dyDescent="0.25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14962</v>
      </c>
      <c r="I16705" s="4" t="s">
        <v>10</v>
      </c>
    </row>
    <row r="16706" spans="1:9" ht="60" hidden="1" x14ac:dyDescent="0.25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14963</v>
      </c>
      <c r="I16706" s="4" t="s">
        <v>10</v>
      </c>
    </row>
    <row r="16707" spans="1:9" ht="60" hidden="1" x14ac:dyDescent="0.25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14964</v>
      </c>
      <c r="I16707" s="4" t="s">
        <v>10</v>
      </c>
    </row>
    <row r="16708" spans="1:9" ht="60" hidden="1" x14ac:dyDescent="0.25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14965</v>
      </c>
      <c r="I16708" s="4" t="s">
        <v>10</v>
      </c>
    </row>
    <row r="16709" spans="1:9" ht="60" hidden="1" x14ac:dyDescent="0.25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14966</v>
      </c>
      <c r="I16709" s="4" t="s">
        <v>10</v>
      </c>
    </row>
    <row r="16710" spans="1:9" ht="60" hidden="1" x14ac:dyDescent="0.25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14967</v>
      </c>
      <c r="I16710" s="4" t="s">
        <v>10</v>
      </c>
    </row>
    <row r="16711" spans="1:9" ht="60" hidden="1" x14ac:dyDescent="0.25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14968</v>
      </c>
      <c r="I16711" s="4" t="s">
        <v>10</v>
      </c>
    </row>
    <row r="16712" spans="1:9" ht="60" hidden="1" x14ac:dyDescent="0.25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14969</v>
      </c>
      <c r="I16712" s="4" t="s">
        <v>10</v>
      </c>
    </row>
    <row r="16713" spans="1:9" ht="60" hidden="1" x14ac:dyDescent="0.25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14970</v>
      </c>
      <c r="I16713" s="4" t="s">
        <v>10</v>
      </c>
    </row>
    <row r="16714" spans="1:9" ht="60" hidden="1" x14ac:dyDescent="0.25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14971</v>
      </c>
      <c r="I16714" s="4" t="s">
        <v>10</v>
      </c>
    </row>
    <row r="16715" spans="1:9" ht="60" hidden="1" x14ac:dyDescent="0.25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14972</v>
      </c>
      <c r="I16715" s="4" t="s">
        <v>10</v>
      </c>
    </row>
    <row r="16716" spans="1:9" ht="60" hidden="1" x14ac:dyDescent="0.25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14973</v>
      </c>
      <c r="I16716" s="4" t="s">
        <v>10</v>
      </c>
    </row>
    <row r="16717" spans="1:9" ht="60" hidden="1" x14ac:dyDescent="0.25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14974</v>
      </c>
      <c r="I16717" s="4" t="s">
        <v>10</v>
      </c>
    </row>
    <row r="16718" spans="1:9" ht="60" hidden="1" x14ac:dyDescent="0.25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14975</v>
      </c>
      <c r="I16718" s="4" t="s">
        <v>10</v>
      </c>
    </row>
    <row r="16719" spans="1:9" ht="30" hidden="1" x14ac:dyDescent="0.25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10977</v>
      </c>
      <c r="I16719" s="4" t="s">
        <v>10</v>
      </c>
    </row>
    <row r="16720" spans="1:9" ht="45" hidden="1" x14ac:dyDescent="0.25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14976</v>
      </c>
      <c r="I16720" s="4" t="s">
        <v>10</v>
      </c>
    </row>
    <row r="16721" spans="1:9" ht="30" hidden="1" x14ac:dyDescent="0.25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14977</v>
      </c>
      <c r="I16721" s="4" t="s">
        <v>10</v>
      </c>
    </row>
    <row r="16722" spans="1:9" ht="45" hidden="1" x14ac:dyDescent="0.25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14978</v>
      </c>
      <c r="I16722" s="4" t="s">
        <v>10</v>
      </c>
    </row>
    <row r="16723" spans="1:9" ht="30" hidden="1" x14ac:dyDescent="0.25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5" hidden="1" x14ac:dyDescent="0.25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14979</v>
      </c>
      <c r="I16724" s="4" t="s">
        <v>10</v>
      </c>
    </row>
    <row r="16725" spans="1:9" ht="45" hidden="1" x14ac:dyDescent="0.25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14980</v>
      </c>
      <c r="I16725" s="4" t="s">
        <v>10</v>
      </c>
    </row>
    <row r="16726" spans="1:9" ht="45" hidden="1" x14ac:dyDescent="0.25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14981</v>
      </c>
      <c r="I16726" s="4" t="s">
        <v>10</v>
      </c>
    </row>
    <row r="16727" spans="1:9" ht="60" hidden="1" x14ac:dyDescent="0.25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14982</v>
      </c>
      <c r="I16727" s="4" t="s">
        <v>10</v>
      </c>
    </row>
    <row r="16728" spans="1:9" ht="45" hidden="1" x14ac:dyDescent="0.25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14983</v>
      </c>
      <c r="I16728" s="4" t="s">
        <v>10</v>
      </c>
    </row>
    <row r="16729" spans="1:9" ht="60" hidden="1" x14ac:dyDescent="0.25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14984</v>
      </c>
      <c r="I16729" s="4" t="s">
        <v>10</v>
      </c>
    </row>
    <row r="16730" spans="1:9" ht="45" hidden="1" x14ac:dyDescent="0.25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14985</v>
      </c>
      <c r="I16730" s="4" t="s">
        <v>10</v>
      </c>
    </row>
    <row r="16731" spans="1:9" ht="30" hidden="1" x14ac:dyDescent="0.25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14986</v>
      </c>
      <c r="I16731" s="4" t="s">
        <v>10</v>
      </c>
    </row>
    <row r="16732" spans="1:9" ht="30" hidden="1" x14ac:dyDescent="0.25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14987</v>
      </c>
      <c r="I16732" s="4" t="s">
        <v>10</v>
      </c>
    </row>
    <row r="16733" spans="1:9" ht="45" hidden="1" x14ac:dyDescent="0.25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14988</v>
      </c>
      <c r="I16733" s="4" t="s">
        <v>10</v>
      </c>
    </row>
    <row r="16734" spans="1:9" ht="60" hidden="1" x14ac:dyDescent="0.25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14989</v>
      </c>
      <c r="I16734" s="4" t="s">
        <v>10</v>
      </c>
    </row>
    <row r="16735" spans="1:9" ht="30" hidden="1" x14ac:dyDescent="0.25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14990</v>
      </c>
      <c r="I16735" s="4" t="s">
        <v>10</v>
      </c>
    </row>
    <row r="16736" spans="1:9" ht="30" hidden="1" x14ac:dyDescent="0.25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14991</v>
      </c>
      <c r="I16736" s="4" t="s">
        <v>10</v>
      </c>
    </row>
    <row r="16737" spans="1:9" ht="30" hidden="1" x14ac:dyDescent="0.25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14992</v>
      </c>
      <c r="I16737" s="4" t="s">
        <v>10</v>
      </c>
    </row>
    <row r="16738" spans="1:9" ht="30" hidden="1" x14ac:dyDescent="0.25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14993</v>
      </c>
      <c r="I16738" s="4" t="s">
        <v>10</v>
      </c>
    </row>
    <row r="16739" spans="1:9" ht="30" hidden="1" x14ac:dyDescent="0.25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14994</v>
      </c>
      <c r="I16739" s="4" t="s">
        <v>10</v>
      </c>
    </row>
    <row r="16740" spans="1:9" ht="60" hidden="1" x14ac:dyDescent="0.25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14995</v>
      </c>
      <c r="I16740" s="4" t="s">
        <v>10</v>
      </c>
    </row>
    <row r="16741" spans="1:9" ht="30" hidden="1" x14ac:dyDescent="0.25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14996</v>
      </c>
      <c r="I16741" s="4" t="s">
        <v>10</v>
      </c>
    </row>
    <row r="16742" spans="1:9" ht="30" hidden="1" x14ac:dyDescent="0.25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14997</v>
      </c>
      <c r="I16742" s="4" t="s">
        <v>10</v>
      </c>
    </row>
    <row r="16743" spans="1:9" ht="30" hidden="1" x14ac:dyDescent="0.25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14998</v>
      </c>
      <c r="I16743" s="4" t="s">
        <v>10</v>
      </c>
    </row>
    <row r="16744" spans="1:9" ht="30" hidden="1" x14ac:dyDescent="0.25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14999</v>
      </c>
      <c r="I16744" s="4" t="s">
        <v>10</v>
      </c>
    </row>
    <row r="16745" spans="1:9" ht="30" hidden="1" x14ac:dyDescent="0.25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15000</v>
      </c>
      <c r="I16745" s="4" t="s">
        <v>10</v>
      </c>
    </row>
    <row r="16746" spans="1:9" ht="30" hidden="1" x14ac:dyDescent="0.25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15001</v>
      </c>
      <c r="I16746" s="4" t="s">
        <v>10</v>
      </c>
    </row>
    <row r="16747" spans="1:9" ht="30" hidden="1" x14ac:dyDescent="0.25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15002</v>
      </c>
      <c r="I16747" s="4" t="s">
        <v>10</v>
      </c>
    </row>
    <row r="16748" spans="1:9" ht="30" hidden="1" x14ac:dyDescent="0.25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15003</v>
      </c>
      <c r="I16748" s="4" t="s">
        <v>10</v>
      </c>
    </row>
    <row r="16749" spans="1:9" ht="30" hidden="1" x14ac:dyDescent="0.25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15004</v>
      </c>
      <c r="I16749" s="4" t="s">
        <v>10</v>
      </c>
    </row>
    <row r="16750" spans="1:9" ht="30" hidden="1" x14ac:dyDescent="0.25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15005</v>
      </c>
      <c r="I16750" s="4" t="s">
        <v>10</v>
      </c>
    </row>
    <row r="16751" spans="1:9" ht="30" hidden="1" x14ac:dyDescent="0.25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15006</v>
      </c>
      <c r="I16751" s="4" t="s">
        <v>10</v>
      </c>
    </row>
    <row r="16752" spans="1:9" ht="30" hidden="1" x14ac:dyDescent="0.25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15007</v>
      </c>
      <c r="I16752" s="4" t="s">
        <v>10</v>
      </c>
    </row>
    <row r="16753" spans="1:9" ht="30" hidden="1" x14ac:dyDescent="0.25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15008</v>
      </c>
      <c r="I16753" s="4" t="s">
        <v>10</v>
      </c>
    </row>
    <row r="16754" spans="1:9" ht="30" hidden="1" x14ac:dyDescent="0.25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15009</v>
      </c>
      <c r="I16754" s="4" t="s">
        <v>10</v>
      </c>
    </row>
    <row r="16755" spans="1:9" ht="30" hidden="1" x14ac:dyDescent="0.25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15010</v>
      </c>
      <c r="I16755" s="4" t="s">
        <v>10</v>
      </c>
    </row>
    <row r="16756" spans="1:9" ht="30" hidden="1" x14ac:dyDescent="0.25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15011</v>
      </c>
      <c r="I16756" s="4" t="s">
        <v>10</v>
      </c>
    </row>
    <row r="16757" spans="1:9" ht="30" hidden="1" x14ac:dyDescent="0.25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15012</v>
      </c>
      <c r="I16757" s="4" t="s">
        <v>14732</v>
      </c>
    </row>
    <row r="16758" spans="1:9" ht="30" hidden="1" x14ac:dyDescent="0.25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15013</v>
      </c>
      <c r="I16758" s="4" t="s">
        <v>14732</v>
      </c>
    </row>
    <row r="16759" spans="1:9" ht="30" hidden="1" x14ac:dyDescent="0.25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15014</v>
      </c>
      <c r="I16759" s="4" t="s">
        <v>10</v>
      </c>
    </row>
    <row r="16760" spans="1:9" ht="30" hidden="1" x14ac:dyDescent="0.25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15015</v>
      </c>
      <c r="I16760" s="4" t="s">
        <v>10</v>
      </c>
    </row>
    <row r="16761" spans="1:9" ht="30" hidden="1" x14ac:dyDescent="0.25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15016</v>
      </c>
      <c r="I16761" s="4" t="s">
        <v>10</v>
      </c>
    </row>
    <row r="16762" spans="1:9" ht="30" hidden="1" x14ac:dyDescent="0.25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15017</v>
      </c>
      <c r="I16762" s="4" t="s">
        <v>10</v>
      </c>
    </row>
    <row r="16763" spans="1:9" ht="30" hidden="1" x14ac:dyDescent="0.25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15018</v>
      </c>
      <c r="I16763" s="4" t="s">
        <v>10</v>
      </c>
    </row>
    <row r="16764" spans="1:9" ht="30" hidden="1" x14ac:dyDescent="0.25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15019</v>
      </c>
      <c r="I16764" s="4" t="s">
        <v>10</v>
      </c>
    </row>
    <row r="16765" spans="1:9" ht="30" hidden="1" x14ac:dyDescent="0.25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15020</v>
      </c>
      <c r="I16765" s="4" t="s">
        <v>10</v>
      </c>
    </row>
    <row r="16766" spans="1:9" ht="45" hidden="1" x14ac:dyDescent="0.25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15021</v>
      </c>
      <c r="I16766" s="4" t="s">
        <v>10</v>
      </c>
    </row>
    <row r="16767" spans="1:9" ht="30" hidden="1" x14ac:dyDescent="0.25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15022</v>
      </c>
      <c r="I16767" s="4" t="s">
        <v>10</v>
      </c>
    </row>
    <row r="16768" spans="1:9" ht="60" hidden="1" x14ac:dyDescent="0.25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15023</v>
      </c>
      <c r="I16768" s="4" t="s">
        <v>10</v>
      </c>
    </row>
    <row r="16769" spans="1:9" ht="45" hidden="1" x14ac:dyDescent="0.25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15024</v>
      </c>
      <c r="I16769" s="4" t="s">
        <v>10</v>
      </c>
    </row>
    <row r="16770" spans="1:9" ht="30" hidden="1" x14ac:dyDescent="0.25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11030</v>
      </c>
      <c r="I16770" s="4" t="s">
        <v>10</v>
      </c>
    </row>
    <row r="16771" spans="1:9" ht="60" hidden="1" x14ac:dyDescent="0.25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15025</v>
      </c>
      <c r="I16771" s="4" t="s">
        <v>10</v>
      </c>
    </row>
    <row r="16772" spans="1:9" ht="45" hidden="1" x14ac:dyDescent="0.25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45" hidden="1" x14ac:dyDescent="0.25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45" hidden="1" x14ac:dyDescent="0.25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15026</v>
      </c>
      <c r="I16774" s="4" t="s">
        <v>14738</v>
      </c>
    </row>
    <row r="16775" spans="1:9" ht="45" hidden="1" x14ac:dyDescent="0.25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15027</v>
      </c>
      <c r="I16775" s="4" t="s">
        <v>859</v>
      </c>
    </row>
    <row r="16776" spans="1:9" ht="45" hidden="1" x14ac:dyDescent="0.25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15028</v>
      </c>
      <c r="I16776" s="4" t="s">
        <v>10</v>
      </c>
    </row>
    <row r="16777" spans="1:9" ht="60" hidden="1" x14ac:dyDescent="0.25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15029</v>
      </c>
      <c r="I16777" s="4" t="s">
        <v>10</v>
      </c>
    </row>
    <row r="16778" spans="1:9" ht="45" hidden="1" x14ac:dyDescent="0.25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15030</v>
      </c>
      <c r="I16778" s="4" t="s">
        <v>10</v>
      </c>
    </row>
    <row r="16779" spans="1:9" ht="45" hidden="1" x14ac:dyDescent="0.25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15031</v>
      </c>
      <c r="I16779" s="4" t="s">
        <v>10</v>
      </c>
    </row>
    <row r="16780" spans="1:9" ht="60" hidden="1" x14ac:dyDescent="0.25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15032</v>
      </c>
      <c r="I16780" s="4" t="s">
        <v>10</v>
      </c>
    </row>
    <row r="16781" spans="1:9" ht="45" hidden="1" x14ac:dyDescent="0.25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15033</v>
      </c>
      <c r="I16781" s="4" t="s">
        <v>10</v>
      </c>
    </row>
    <row r="16782" spans="1:9" ht="60" hidden="1" x14ac:dyDescent="0.25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15034</v>
      </c>
      <c r="I16782" s="4" t="s">
        <v>10</v>
      </c>
    </row>
    <row r="16783" spans="1:9" ht="45" hidden="1" x14ac:dyDescent="0.25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15035</v>
      </c>
      <c r="I16783" s="4" t="s">
        <v>865</v>
      </c>
    </row>
    <row r="16784" spans="1:9" ht="60" hidden="1" x14ac:dyDescent="0.25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15036</v>
      </c>
      <c r="I16784" s="4" t="s">
        <v>10</v>
      </c>
    </row>
    <row r="16785" spans="1:9" ht="45" hidden="1" x14ac:dyDescent="0.25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15037</v>
      </c>
      <c r="I16785" s="4" t="s">
        <v>10</v>
      </c>
    </row>
    <row r="16786" spans="1:9" ht="60" hidden="1" x14ac:dyDescent="0.25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15038</v>
      </c>
      <c r="I16786" s="4" t="s">
        <v>10</v>
      </c>
    </row>
    <row r="16787" spans="1:9" ht="45" hidden="1" x14ac:dyDescent="0.25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15039</v>
      </c>
      <c r="I16787" s="4" t="s">
        <v>10</v>
      </c>
    </row>
    <row r="16788" spans="1:9" ht="60" hidden="1" x14ac:dyDescent="0.25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15040</v>
      </c>
      <c r="I16788" s="4" t="s">
        <v>10</v>
      </c>
    </row>
    <row r="16789" spans="1:9" ht="45" hidden="1" x14ac:dyDescent="0.25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15041</v>
      </c>
      <c r="I16789" s="4" t="s">
        <v>10</v>
      </c>
    </row>
    <row r="16790" spans="1:9" ht="60" hidden="1" x14ac:dyDescent="0.25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15042</v>
      </c>
      <c r="I16790" s="4" t="s">
        <v>10</v>
      </c>
    </row>
    <row r="16791" spans="1:9" ht="60" hidden="1" x14ac:dyDescent="0.25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15043</v>
      </c>
      <c r="I16791" s="4" t="s">
        <v>10</v>
      </c>
    </row>
    <row r="16792" spans="1:9" ht="45" hidden="1" x14ac:dyDescent="0.25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15044</v>
      </c>
      <c r="I16792" s="4" t="s">
        <v>10</v>
      </c>
    </row>
    <row r="16793" spans="1:9" ht="45" hidden="1" x14ac:dyDescent="0.25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15045</v>
      </c>
      <c r="I16793" s="4" t="s">
        <v>10</v>
      </c>
    </row>
    <row r="16794" spans="1:9" ht="45" hidden="1" x14ac:dyDescent="0.25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15046</v>
      </c>
      <c r="I16794" s="4" t="s">
        <v>10</v>
      </c>
    </row>
    <row r="16795" spans="1:9" ht="45" hidden="1" x14ac:dyDescent="0.25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15047</v>
      </c>
      <c r="I16795" s="4" t="s">
        <v>10</v>
      </c>
    </row>
    <row r="16796" spans="1:9" ht="45" hidden="1" x14ac:dyDescent="0.25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15048</v>
      </c>
      <c r="I16796" s="4" t="s">
        <v>10</v>
      </c>
    </row>
    <row r="16797" spans="1:9" ht="45" hidden="1" x14ac:dyDescent="0.25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15049</v>
      </c>
      <c r="I16797" s="4" t="s">
        <v>10</v>
      </c>
    </row>
    <row r="16798" spans="1:9" ht="45" hidden="1" x14ac:dyDescent="0.25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15050</v>
      </c>
      <c r="I16798" s="4" t="s">
        <v>10</v>
      </c>
    </row>
    <row r="16799" spans="1:9" ht="45" hidden="1" x14ac:dyDescent="0.25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15051</v>
      </c>
      <c r="I16799" s="4" t="s">
        <v>10</v>
      </c>
    </row>
    <row r="16800" spans="1:9" ht="45" hidden="1" x14ac:dyDescent="0.25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15052</v>
      </c>
      <c r="I16800" s="4" t="s">
        <v>10</v>
      </c>
    </row>
    <row r="16801" spans="1:9" ht="45" hidden="1" x14ac:dyDescent="0.25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15053</v>
      </c>
      <c r="I16801" s="4" t="s">
        <v>10</v>
      </c>
    </row>
    <row r="16802" spans="1:9" ht="60" hidden="1" x14ac:dyDescent="0.25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15054</v>
      </c>
      <c r="I16802" s="4" t="s">
        <v>10</v>
      </c>
    </row>
    <row r="16803" spans="1:9" ht="45" hidden="1" x14ac:dyDescent="0.25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15055</v>
      </c>
      <c r="I16803" s="4" t="s">
        <v>10</v>
      </c>
    </row>
    <row r="16804" spans="1:9" ht="60" hidden="1" x14ac:dyDescent="0.25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15056</v>
      </c>
      <c r="I16804" s="4" t="s">
        <v>10</v>
      </c>
    </row>
    <row r="16805" spans="1:9" ht="45" hidden="1" x14ac:dyDescent="0.25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15057</v>
      </c>
      <c r="I16805" s="4" t="s">
        <v>10</v>
      </c>
    </row>
    <row r="16806" spans="1:9" ht="45" hidden="1" x14ac:dyDescent="0.25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15058</v>
      </c>
      <c r="I16806" s="4" t="s">
        <v>10</v>
      </c>
    </row>
    <row r="16807" spans="1:9" ht="60" hidden="1" x14ac:dyDescent="0.25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15059</v>
      </c>
      <c r="I16807" s="4" t="s">
        <v>10</v>
      </c>
    </row>
    <row r="16808" spans="1:9" ht="45" hidden="1" x14ac:dyDescent="0.25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15060</v>
      </c>
      <c r="I16808" s="4" t="s">
        <v>10</v>
      </c>
    </row>
    <row r="16809" spans="1:9" ht="45" hidden="1" x14ac:dyDescent="0.25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15061</v>
      </c>
      <c r="I16809" s="4" t="s">
        <v>2899</v>
      </c>
    </row>
    <row r="16810" spans="1:9" ht="30" hidden="1" x14ac:dyDescent="0.25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15062</v>
      </c>
      <c r="I16810" s="4" t="s">
        <v>10</v>
      </c>
    </row>
    <row r="16811" spans="1:9" ht="30" hidden="1" x14ac:dyDescent="0.25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15063</v>
      </c>
      <c r="I16811" s="4" t="s">
        <v>10</v>
      </c>
    </row>
    <row r="16812" spans="1:9" ht="30" hidden="1" x14ac:dyDescent="0.25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15064</v>
      </c>
      <c r="I16812" s="4" t="s">
        <v>14732</v>
      </c>
    </row>
    <row r="16813" spans="1:9" ht="45" hidden="1" x14ac:dyDescent="0.25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15065</v>
      </c>
      <c r="I16813" s="4" t="s">
        <v>10</v>
      </c>
    </row>
    <row r="16814" spans="1:9" ht="60" hidden="1" x14ac:dyDescent="0.25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15066</v>
      </c>
      <c r="I16814" s="4" t="s">
        <v>10</v>
      </c>
    </row>
    <row r="16815" spans="1:9" ht="60" hidden="1" x14ac:dyDescent="0.25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15067</v>
      </c>
      <c r="I16815" s="4" t="s">
        <v>10</v>
      </c>
    </row>
    <row r="16816" spans="1:9" ht="45" hidden="1" x14ac:dyDescent="0.25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15068</v>
      </c>
      <c r="I16816" s="4" t="s">
        <v>10</v>
      </c>
    </row>
    <row r="16817" spans="1:9" ht="45" hidden="1" x14ac:dyDescent="0.25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15069</v>
      </c>
      <c r="I16817" s="4" t="s">
        <v>10</v>
      </c>
    </row>
    <row r="16818" spans="1:9" ht="45" hidden="1" x14ac:dyDescent="0.25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15070</v>
      </c>
      <c r="I16818" s="4" t="s">
        <v>10</v>
      </c>
    </row>
    <row r="16819" spans="1:9" ht="60" hidden="1" x14ac:dyDescent="0.25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15071</v>
      </c>
      <c r="I16819" s="4" t="s">
        <v>10</v>
      </c>
    </row>
    <row r="16820" spans="1:9" ht="45" hidden="1" x14ac:dyDescent="0.25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15072</v>
      </c>
      <c r="I16820" s="4" t="s">
        <v>10</v>
      </c>
    </row>
    <row r="16821" spans="1:9" ht="45" hidden="1" x14ac:dyDescent="0.25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15073</v>
      </c>
      <c r="I16821" s="4" t="s">
        <v>10</v>
      </c>
    </row>
    <row r="16822" spans="1:9" ht="45" hidden="1" x14ac:dyDescent="0.25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15074</v>
      </c>
      <c r="I16822" s="4" t="s">
        <v>10</v>
      </c>
    </row>
    <row r="16823" spans="1:9" ht="45" hidden="1" x14ac:dyDescent="0.25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45" hidden="1" x14ac:dyDescent="0.25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15075</v>
      </c>
      <c r="I16824" s="4" t="s">
        <v>859</v>
      </c>
    </row>
    <row r="16825" spans="1:9" ht="60" hidden="1" x14ac:dyDescent="0.25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15076</v>
      </c>
      <c r="I16825" s="4" t="s">
        <v>10</v>
      </c>
    </row>
    <row r="16826" spans="1:9" ht="45" hidden="1" x14ac:dyDescent="0.25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15077</v>
      </c>
      <c r="I16826" s="4" t="s">
        <v>10</v>
      </c>
    </row>
    <row r="16827" spans="1:9" ht="60" hidden="1" x14ac:dyDescent="0.25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15078</v>
      </c>
      <c r="I16827" s="4" t="s">
        <v>10</v>
      </c>
    </row>
    <row r="16828" spans="1:9" ht="45" hidden="1" x14ac:dyDescent="0.25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15079</v>
      </c>
      <c r="I16828" s="4" t="s">
        <v>859</v>
      </c>
    </row>
    <row r="16829" spans="1:9" ht="45" hidden="1" x14ac:dyDescent="0.25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15080</v>
      </c>
      <c r="I16829" s="4" t="s">
        <v>14738</v>
      </c>
    </row>
    <row r="16830" spans="1:9" ht="45" hidden="1" x14ac:dyDescent="0.25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15081</v>
      </c>
      <c r="I16830" s="4" t="s">
        <v>10</v>
      </c>
    </row>
    <row r="16831" spans="1:9" ht="60" hidden="1" x14ac:dyDescent="0.25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15082</v>
      </c>
      <c r="I16831" s="4" t="s">
        <v>10</v>
      </c>
    </row>
    <row r="16832" spans="1:9" ht="60" hidden="1" x14ac:dyDescent="0.25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15083</v>
      </c>
      <c r="I16832" s="4" t="s">
        <v>10</v>
      </c>
    </row>
    <row r="16833" spans="1:9" ht="45" hidden="1" x14ac:dyDescent="0.25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15084</v>
      </c>
      <c r="I16833" s="4" t="s">
        <v>10</v>
      </c>
    </row>
    <row r="16834" spans="1:9" ht="60" hidden="1" x14ac:dyDescent="0.25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15085</v>
      </c>
      <c r="I16834" s="4" t="s">
        <v>10</v>
      </c>
    </row>
    <row r="16835" spans="1:9" ht="45" hidden="1" x14ac:dyDescent="0.25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15086</v>
      </c>
      <c r="I16835" s="4" t="s">
        <v>10</v>
      </c>
    </row>
    <row r="16836" spans="1:9" ht="60" hidden="1" x14ac:dyDescent="0.25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15087</v>
      </c>
      <c r="I16836" s="4" t="s">
        <v>10</v>
      </c>
    </row>
    <row r="16837" spans="1:9" ht="45" hidden="1" x14ac:dyDescent="0.25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15088</v>
      </c>
      <c r="I16837" s="4" t="s">
        <v>10</v>
      </c>
    </row>
    <row r="16838" spans="1:9" ht="60" hidden="1" x14ac:dyDescent="0.25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15089</v>
      </c>
      <c r="I16838" s="4" t="s">
        <v>10</v>
      </c>
    </row>
    <row r="16839" spans="1:9" ht="45" hidden="1" x14ac:dyDescent="0.25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15090</v>
      </c>
      <c r="I16839" s="4" t="s">
        <v>10</v>
      </c>
    </row>
    <row r="16840" spans="1:9" ht="30" hidden="1" x14ac:dyDescent="0.25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15091</v>
      </c>
      <c r="I16840" s="4" t="s">
        <v>10</v>
      </c>
    </row>
    <row r="16841" spans="1:9" ht="60" hidden="1" x14ac:dyDescent="0.25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15092</v>
      </c>
      <c r="I16841" s="4" t="s">
        <v>10</v>
      </c>
    </row>
    <row r="16842" spans="1:9" ht="60" hidden="1" x14ac:dyDescent="0.25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15093</v>
      </c>
      <c r="I16842" s="4" t="s">
        <v>10</v>
      </c>
    </row>
    <row r="16843" spans="1:9" ht="45" hidden="1" x14ac:dyDescent="0.25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15094</v>
      </c>
      <c r="I16843" s="4" t="s">
        <v>10</v>
      </c>
    </row>
    <row r="16844" spans="1:9" ht="60" hidden="1" x14ac:dyDescent="0.25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15095</v>
      </c>
      <c r="I16844" s="4" t="s">
        <v>10</v>
      </c>
    </row>
    <row r="16845" spans="1:9" ht="60" hidden="1" x14ac:dyDescent="0.25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15096</v>
      </c>
      <c r="I16845" s="4" t="s">
        <v>10</v>
      </c>
    </row>
    <row r="16846" spans="1:9" ht="60" hidden="1" x14ac:dyDescent="0.25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15097</v>
      </c>
      <c r="I16846" s="4" t="s">
        <v>10</v>
      </c>
    </row>
    <row r="16847" spans="1:9" ht="60" hidden="1" x14ac:dyDescent="0.25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15098</v>
      </c>
      <c r="I16847" s="4" t="s">
        <v>10</v>
      </c>
    </row>
    <row r="16848" spans="1:9" ht="45" hidden="1" x14ac:dyDescent="0.25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15099</v>
      </c>
      <c r="I16848" s="4" t="s">
        <v>10</v>
      </c>
    </row>
    <row r="16849" spans="1:9" ht="30" hidden="1" x14ac:dyDescent="0.25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15100</v>
      </c>
      <c r="I16849" s="4" t="s">
        <v>10</v>
      </c>
    </row>
    <row r="16850" spans="1:9" ht="45" hidden="1" x14ac:dyDescent="0.25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15101</v>
      </c>
      <c r="I16850" s="4" t="s">
        <v>10</v>
      </c>
    </row>
    <row r="16851" spans="1:9" ht="45" hidden="1" x14ac:dyDescent="0.25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15102</v>
      </c>
      <c r="I16851" s="4" t="s">
        <v>10</v>
      </c>
    </row>
    <row r="16852" spans="1:9" ht="45" hidden="1" x14ac:dyDescent="0.25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15103</v>
      </c>
      <c r="I16852" s="4" t="s">
        <v>10</v>
      </c>
    </row>
    <row r="16853" spans="1:9" ht="45" hidden="1" x14ac:dyDescent="0.25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15104</v>
      </c>
      <c r="I16853" s="4" t="s">
        <v>10</v>
      </c>
    </row>
    <row r="16854" spans="1:9" ht="60" hidden="1" x14ac:dyDescent="0.25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15105</v>
      </c>
      <c r="I16854" s="4" t="s">
        <v>10</v>
      </c>
    </row>
    <row r="16855" spans="1:9" ht="45" hidden="1" x14ac:dyDescent="0.25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15106</v>
      </c>
      <c r="I16855" s="4" t="s">
        <v>10</v>
      </c>
    </row>
    <row r="16856" spans="1:9" ht="45" hidden="1" x14ac:dyDescent="0.25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15107</v>
      </c>
      <c r="I16856" s="4" t="s">
        <v>10</v>
      </c>
    </row>
    <row r="16857" spans="1:9" hidden="1" x14ac:dyDescent="0.25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11027</v>
      </c>
      <c r="I16857" s="4" t="s">
        <v>10</v>
      </c>
    </row>
    <row r="16858" spans="1:9" ht="45" hidden="1" x14ac:dyDescent="0.25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15108</v>
      </c>
      <c r="I16858" s="4" t="s">
        <v>10</v>
      </c>
    </row>
    <row r="16859" spans="1:9" ht="60" hidden="1" x14ac:dyDescent="0.25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15109</v>
      </c>
      <c r="I16859" s="4" t="s">
        <v>10</v>
      </c>
    </row>
    <row r="16860" spans="1:9" ht="60" hidden="1" x14ac:dyDescent="0.25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15110</v>
      </c>
      <c r="I16860" s="4" t="s">
        <v>10</v>
      </c>
    </row>
    <row r="16861" spans="1:9" ht="60" hidden="1" x14ac:dyDescent="0.25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15111</v>
      </c>
      <c r="I16861" s="4" t="s">
        <v>10</v>
      </c>
    </row>
    <row r="16862" spans="1:9" ht="45" hidden="1" x14ac:dyDescent="0.25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15112</v>
      </c>
      <c r="I16862" s="4" t="s">
        <v>10</v>
      </c>
    </row>
    <row r="16863" spans="1:9" ht="45" hidden="1" x14ac:dyDescent="0.25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15113</v>
      </c>
      <c r="I16863" s="4" t="s">
        <v>10</v>
      </c>
    </row>
    <row r="16864" spans="1:9" ht="45" hidden="1" x14ac:dyDescent="0.25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15114</v>
      </c>
      <c r="I16864" s="4" t="s">
        <v>10</v>
      </c>
    </row>
    <row r="16865" spans="1:9" ht="60" hidden="1" x14ac:dyDescent="0.25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15115</v>
      </c>
      <c r="I16865" s="4" t="s">
        <v>10</v>
      </c>
    </row>
    <row r="16866" spans="1:9" ht="45" hidden="1" x14ac:dyDescent="0.25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15116</v>
      </c>
      <c r="I16866" s="4" t="s">
        <v>10</v>
      </c>
    </row>
    <row r="16867" spans="1:9" hidden="1" x14ac:dyDescent="0.25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15117</v>
      </c>
    </row>
    <row r="16868" spans="1:9" ht="45" hidden="1" x14ac:dyDescent="0.25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15118</v>
      </c>
      <c r="I16868" s="4" t="s">
        <v>10</v>
      </c>
    </row>
    <row r="16869" spans="1:9" ht="60" hidden="1" x14ac:dyDescent="0.25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15119</v>
      </c>
      <c r="I16869" s="4" t="s">
        <v>10</v>
      </c>
    </row>
    <row r="16870" spans="1:9" ht="45" hidden="1" x14ac:dyDescent="0.25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15120</v>
      </c>
      <c r="I16870" s="4" t="s">
        <v>10</v>
      </c>
    </row>
    <row r="16871" spans="1:9" ht="45" hidden="1" x14ac:dyDescent="0.25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15121</v>
      </c>
      <c r="I16871" s="4" t="s">
        <v>10</v>
      </c>
    </row>
    <row r="16872" spans="1:9" ht="45" hidden="1" x14ac:dyDescent="0.25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15122</v>
      </c>
      <c r="I16872" s="4" t="s">
        <v>10</v>
      </c>
    </row>
    <row r="16873" spans="1:9" ht="60" hidden="1" x14ac:dyDescent="0.25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15123</v>
      </c>
      <c r="I16873" s="4" t="s">
        <v>10</v>
      </c>
    </row>
    <row r="16874" spans="1:9" ht="60" hidden="1" x14ac:dyDescent="0.25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15124</v>
      </c>
      <c r="I16874" s="4" t="s">
        <v>10</v>
      </c>
    </row>
    <row r="16875" spans="1:9" ht="60" hidden="1" x14ac:dyDescent="0.25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15125</v>
      </c>
      <c r="I16875" s="4" t="s">
        <v>10</v>
      </c>
    </row>
    <row r="16876" spans="1:9" ht="30" hidden="1" x14ac:dyDescent="0.25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60" hidden="1" x14ac:dyDescent="0.25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15126</v>
      </c>
      <c r="I16877" s="4" t="s">
        <v>10</v>
      </c>
    </row>
    <row r="16878" spans="1:9" ht="45" hidden="1" x14ac:dyDescent="0.25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15127</v>
      </c>
      <c r="I16878" s="4" t="s">
        <v>10</v>
      </c>
    </row>
    <row r="16879" spans="1:9" ht="45" hidden="1" x14ac:dyDescent="0.25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15128</v>
      </c>
      <c r="I16879" s="4" t="s">
        <v>10</v>
      </c>
    </row>
    <row r="16880" spans="1:9" ht="45" hidden="1" x14ac:dyDescent="0.25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15129</v>
      </c>
      <c r="I16880" s="4" t="s">
        <v>10</v>
      </c>
    </row>
    <row r="16881" spans="1:9" ht="30" hidden="1" x14ac:dyDescent="0.25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15130</v>
      </c>
      <c r="I16881" s="4" t="s">
        <v>10</v>
      </c>
    </row>
    <row r="16882" spans="1:9" ht="60" hidden="1" x14ac:dyDescent="0.25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15131</v>
      </c>
      <c r="I16882" s="4" t="s">
        <v>10</v>
      </c>
    </row>
    <row r="16883" spans="1:9" ht="60" hidden="1" x14ac:dyDescent="0.25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15132</v>
      </c>
      <c r="I16883" s="4" t="s">
        <v>10</v>
      </c>
    </row>
    <row r="16884" spans="1:9" ht="60" hidden="1" x14ac:dyDescent="0.25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15133</v>
      </c>
      <c r="I16884" s="4" t="s">
        <v>10</v>
      </c>
    </row>
    <row r="16885" spans="1:9" ht="60" hidden="1" x14ac:dyDescent="0.25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15134</v>
      </c>
      <c r="I16885" s="4" t="s">
        <v>10</v>
      </c>
    </row>
    <row r="16886" spans="1:9" hidden="1" x14ac:dyDescent="0.25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4012</v>
      </c>
    </row>
    <row r="16887" spans="1:9" ht="30" hidden="1" x14ac:dyDescent="0.25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15135</v>
      </c>
      <c r="I16887" s="4" t="s">
        <v>10</v>
      </c>
    </row>
    <row r="16888" spans="1:9" ht="60" hidden="1" x14ac:dyDescent="0.25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15136</v>
      </c>
      <c r="I16888" s="4" t="s">
        <v>10</v>
      </c>
    </row>
    <row r="16889" spans="1:9" ht="45" hidden="1" x14ac:dyDescent="0.25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15137</v>
      </c>
      <c r="I16889" s="4" t="s">
        <v>10</v>
      </c>
    </row>
    <row r="16890" spans="1:9" ht="30" hidden="1" x14ac:dyDescent="0.25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15138</v>
      </c>
      <c r="I16890" s="4" t="s">
        <v>10</v>
      </c>
    </row>
    <row r="16891" spans="1:9" ht="30" hidden="1" x14ac:dyDescent="0.25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15139</v>
      </c>
      <c r="I16891" s="4" t="s">
        <v>10</v>
      </c>
    </row>
    <row r="16892" spans="1:9" ht="60" hidden="1" x14ac:dyDescent="0.25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15140</v>
      </c>
      <c r="I16892" s="4" t="s">
        <v>10</v>
      </c>
    </row>
    <row r="16893" spans="1:9" ht="30" hidden="1" x14ac:dyDescent="0.25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15141</v>
      </c>
      <c r="I16893" s="4" t="s">
        <v>10</v>
      </c>
    </row>
    <row r="16894" spans="1:9" ht="30" hidden="1" x14ac:dyDescent="0.25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15142</v>
      </c>
    </row>
    <row r="16895" spans="1:9" ht="30" hidden="1" x14ac:dyDescent="0.25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15143</v>
      </c>
      <c r="I16895" s="4" t="s">
        <v>15144</v>
      </c>
    </row>
    <row r="16896" spans="1:9" ht="30" hidden="1" x14ac:dyDescent="0.25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15145</v>
      </c>
      <c r="I16896" s="4" t="s">
        <v>15144</v>
      </c>
    </row>
    <row r="16897" spans="1:9" ht="30" hidden="1" x14ac:dyDescent="0.25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15146</v>
      </c>
      <c r="I16897" s="4" t="s">
        <v>12160</v>
      </c>
    </row>
    <row r="16898" spans="1:9" ht="60" hidden="1" x14ac:dyDescent="0.25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15147</v>
      </c>
      <c r="I16898" s="4" t="s">
        <v>10</v>
      </c>
    </row>
    <row r="16899" spans="1:9" ht="45" hidden="1" x14ac:dyDescent="0.25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15148</v>
      </c>
      <c r="I16899" s="4" t="s">
        <v>10</v>
      </c>
    </row>
    <row r="16900" spans="1:9" ht="45" hidden="1" x14ac:dyDescent="0.25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15149</v>
      </c>
      <c r="I16900" s="4" t="s">
        <v>10</v>
      </c>
    </row>
    <row r="16901" spans="1:9" ht="45" hidden="1" x14ac:dyDescent="0.25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15150</v>
      </c>
      <c r="I16901" s="4" t="s">
        <v>10</v>
      </c>
    </row>
    <row r="16902" spans="1:9" ht="60" hidden="1" x14ac:dyDescent="0.25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15151</v>
      </c>
      <c r="I16902" s="4" t="s">
        <v>10</v>
      </c>
    </row>
    <row r="16903" spans="1:9" ht="30" hidden="1" x14ac:dyDescent="0.25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15152</v>
      </c>
      <c r="I16903" s="4" t="s">
        <v>10</v>
      </c>
    </row>
    <row r="16904" spans="1:9" ht="45" hidden="1" x14ac:dyDescent="0.25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15153</v>
      </c>
      <c r="I16904" s="4" t="s">
        <v>10</v>
      </c>
    </row>
    <row r="16905" spans="1:9" ht="45" hidden="1" x14ac:dyDescent="0.25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15154</v>
      </c>
      <c r="I16905" s="4" t="s">
        <v>10</v>
      </c>
    </row>
    <row r="16906" spans="1:9" ht="60" hidden="1" x14ac:dyDescent="0.25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15155</v>
      </c>
      <c r="I16906" s="4" t="s">
        <v>10</v>
      </c>
    </row>
    <row r="16907" spans="1:9" ht="30" hidden="1" x14ac:dyDescent="0.25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11461</v>
      </c>
      <c r="I16907" s="4" t="s">
        <v>10</v>
      </c>
    </row>
    <row r="16908" spans="1:9" ht="45" hidden="1" x14ac:dyDescent="0.25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15156</v>
      </c>
      <c r="I16908" s="4" t="s">
        <v>10</v>
      </c>
    </row>
    <row r="16909" spans="1:9" ht="30" hidden="1" x14ac:dyDescent="0.25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10977</v>
      </c>
      <c r="I16909" s="4" t="s">
        <v>10</v>
      </c>
    </row>
    <row r="16910" spans="1:9" ht="30" hidden="1" x14ac:dyDescent="0.25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11642</v>
      </c>
      <c r="I16910" s="4" t="s">
        <v>10</v>
      </c>
    </row>
    <row r="16911" spans="1:9" ht="45" hidden="1" x14ac:dyDescent="0.25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15157</v>
      </c>
      <c r="I16911" s="4" t="s">
        <v>10</v>
      </c>
    </row>
    <row r="16912" spans="1:9" ht="30" hidden="1" x14ac:dyDescent="0.25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15158</v>
      </c>
      <c r="I16912" s="4" t="s">
        <v>10</v>
      </c>
    </row>
    <row r="16913" spans="1:9" ht="30" hidden="1" x14ac:dyDescent="0.25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15159</v>
      </c>
      <c r="I16913" s="4" t="s">
        <v>10</v>
      </c>
    </row>
    <row r="16914" spans="1:9" ht="60" hidden="1" x14ac:dyDescent="0.25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15160</v>
      </c>
      <c r="I16914" s="4" t="s">
        <v>10</v>
      </c>
    </row>
    <row r="16915" spans="1:9" ht="60" hidden="1" x14ac:dyDescent="0.25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15161</v>
      </c>
      <c r="I16915" s="4" t="s">
        <v>10</v>
      </c>
    </row>
    <row r="16916" spans="1:9" ht="60" hidden="1" x14ac:dyDescent="0.25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15162</v>
      </c>
      <c r="I16916" s="4" t="s">
        <v>10</v>
      </c>
    </row>
    <row r="16917" spans="1:9" ht="45" hidden="1" x14ac:dyDescent="0.25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15163</v>
      </c>
      <c r="I16917" s="4" t="s">
        <v>10</v>
      </c>
    </row>
    <row r="16918" spans="1:9" ht="45" hidden="1" x14ac:dyDescent="0.25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15164</v>
      </c>
      <c r="I16918" s="4" t="s">
        <v>10</v>
      </c>
    </row>
    <row r="16919" spans="1:9" ht="45" hidden="1" x14ac:dyDescent="0.25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15165</v>
      </c>
      <c r="I16919" s="4" t="s">
        <v>10</v>
      </c>
    </row>
    <row r="16920" spans="1:9" ht="60" hidden="1" x14ac:dyDescent="0.25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15166</v>
      </c>
      <c r="I16920" s="4" t="s">
        <v>10</v>
      </c>
    </row>
    <row r="16921" spans="1:9" ht="30" hidden="1" x14ac:dyDescent="0.25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10929</v>
      </c>
      <c r="I16921" s="4" t="s">
        <v>10</v>
      </c>
    </row>
    <row r="16922" spans="1:9" ht="60" hidden="1" x14ac:dyDescent="0.25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11861</v>
      </c>
      <c r="I16922" s="4" t="s">
        <v>10</v>
      </c>
    </row>
    <row r="16923" spans="1:9" ht="45" hidden="1" x14ac:dyDescent="0.25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15167</v>
      </c>
      <c r="I16923" s="4" t="s">
        <v>10</v>
      </c>
    </row>
    <row r="16924" spans="1:9" ht="45" hidden="1" x14ac:dyDescent="0.25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15168</v>
      </c>
      <c r="I16924" s="4" t="s">
        <v>10</v>
      </c>
    </row>
    <row r="16925" spans="1:9" ht="60" hidden="1" x14ac:dyDescent="0.25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15169</v>
      </c>
      <c r="I16925" s="4" t="s">
        <v>10</v>
      </c>
    </row>
    <row r="16926" spans="1:9" ht="45" hidden="1" x14ac:dyDescent="0.25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15170</v>
      </c>
      <c r="I16926" s="4" t="s">
        <v>10</v>
      </c>
    </row>
    <row r="16927" spans="1:9" ht="60" hidden="1" x14ac:dyDescent="0.25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15171</v>
      </c>
      <c r="I16927" s="4" t="s">
        <v>10</v>
      </c>
    </row>
    <row r="16928" spans="1:9" ht="45" hidden="1" x14ac:dyDescent="0.25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15172</v>
      </c>
      <c r="I16928" s="4" t="s">
        <v>10</v>
      </c>
    </row>
    <row r="16929" spans="1:9" ht="60" hidden="1" x14ac:dyDescent="0.25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15173</v>
      </c>
      <c r="I16929" s="4" t="s">
        <v>10</v>
      </c>
    </row>
    <row r="16930" spans="1:9" ht="60" hidden="1" x14ac:dyDescent="0.25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15174</v>
      </c>
      <c r="I16930" s="4" t="s">
        <v>10</v>
      </c>
    </row>
    <row r="16931" spans="1:9" ht="45" hidden="1" x14ac:dyDescent="0.25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15175</v>
      </c>
      <c r="I16931" s="4" t="s">
        <v>10</v>
      </c>
    </row>
    <row r="16932" spans="1:9" ht="45" hidden="1" x14ac:dyDescent="0.25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15176</v>
      </c>
      <c r="I16932" s="4" t="s">
        <v>10</v>
      </c>
    </row>
    <row r="16933" spans="1:9" ht="60" hidden="1" x14ac:dyDescent="0.25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15177</v>
      </c>
      <c r="I16933" s="4" t="s">
        <v>10</v>
      </c>
    </row>
    <row r="16934" spans="1:9" ht="60" hidden="1" x14ac:dyDescent="0.25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15178</v>
      </c>
      <c r="I16934" s="4" t="s">
        <v>10</v>
      </c>
    </row>
    <row r="16935" spans="1:9" ht="45" hidden="1" x14ac:dyDescent="0.25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15179</v>
      </c>
      <c r="I16935" s="4" t="s">
        <v>10</v>
      </c>
    </row>
    <row r="16936" spans="1:9" ht="60" hidden="1" x14ac:dyDescent="0.25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15180</v>
      </c>
      <c r="I16936" s="4" t="s">
        <v>10</v>
      </c>
    </row>
    <row r="16937" spans="1:9" ht="45" hidden="1" x14ac:dyDescent="0.25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15181</v>
      </c>
      <c r="I16937" s="4" t="s">
        <v>10</v>
      </c>
    </row>
    <row r="16938" spans="1:9" ht="60" hidden="1" x14ac:dyDescent="0.25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15182</v>
      </c>
      <c r="I16938" s="4" t="s">
        <v>10</v>
      </c>
    </row>
    <row r="16939" spans="1:9" ht="60" hidden="1" x14ac:dyDescent="0.25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15183</v>
      </c>
      <c r="I16939" s="4" t="s">
        <v>10</v>
      </c>
    </row>
    <row r="16940" spans="1:9" ht="60" hidden="1" x14ac:dyDescent="0.25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15184</v>
      </c>
      <c r="I16940" s="4" t="s">
        <v>10</v>
      </c>
    </row>
    <row r="16941" spans="1:9" ht="45" hidden="1" x14ac:dyDescent="0.25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15185</v>
      </c>
      <c r="I16941" s="4" t="s">
        <v>10</v>
      </c>
    </row>
    <row r="16942" spans="1:9" ht="45" hidden="1" x14ac:dyDescent="0.25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15186</v>
      </c>
      <c r="I16942" s="4" t="s">
        <v>10</v>
      </c>
    </row>
    <row r="16943" spans="1:9" ht="45" hidden="1" x14ac:dyDescent="0.25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15187</v>
      </c>
      <c r="I16943" s="4" t="s">
        <v>10</v>
      </c>
    </row>
    <row r="16944" spans="1:9" ht="45" hidden="1" x14ac:dyDescent="0.25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15188</v>
      </c>
      <c r="I16944" s="4" t="s">
        <v>10</v>
      </c>
    </row>
    <row r="16945" spans="1:9" ht="60" hidden="1" x14ac:dyDescent="0.25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15189</v>
      </c>
      <c r="I16945" s="4" t="s">
        <v>10</v>
      </c>
    </row>
    <row r="16946" spans="1:9" ht="45" hidden="1" x14ac:dyDescent="0.25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15190</v>
      </c>
      <c r="I16946" s="4" t="s">
        <v>10</v>
      </c>
    </row>
    <row r="16947" spans="1:9" ht="30" hidden="1" x14ac:dyDescent="0.25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15191</v>
      </c>
      <c r="I16947" s="4" t="s">
        <v>10</v>
      </c>
    </row>
    <row r="16948" spans="1:9" ht="45" hidden="1" x14ac:dyDescent="0.25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15192</v>
      </c>
      <c r="I16948" s="4" t="s">
        <v>10</v>
      </c>
    </row>
    <row r="16949" spans="1:9" ht="60" hidden="1" x14ac:dyDescent="0.25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15193</v>
      </c>
      <c r="I16949" s="4" t="s">
        <v>10</v>
      </c>
    </row>
    <row r="16950" spans="1:9" ht="45" hidden="1" x14ac:dyDescent="0.25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15194</v>
      </c>
      <c r="I16950" s="4" t="s">
        <v>10</v>
      </c>
    </row>
    <row r="16951" spans="1:9" ht="45" hidden="1" x14ac:dyDescent="0.25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15195</v>
      </c>
      <c r="I16951" s="4" t="s">
        <v>10</v>
      </c>
    </row>
    <row r="16952" spans="1:9" ht="60" hidden="1" x14ac:dyDescent="0.25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15196</v>
      </c>
      <c r="I16952" s="4" t="s">
        <v>10</v>
      </c>
    </row>
    <row r="16953" spans="1:9" ht="60" hidden="1" x14ac:dyDescent="0.25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15197</v>
      </c>
      <c r="I16953" s="4" t="s">
        <v>10</v>
      </c>
    </row>
    <row r="16954" spans="1:9" ht="60" hidden="1" x14ac:dyDescent="0.25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15198</v>
      </c>
      <c r="I16954" s="4" t="s">
        <v>10</v>
      </c>
    </row>
    <row r="16955" spans="1:9" ht="60" hidden="1" x14ac:dyDescent="0.25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15199</v>
      </c>
      <c r="I16955" s="4" t="s">
        <v>10</v>
      </c>
    </row>
    <row r="16956" spans="1:9" ht="45" hidden="1" x14ac:dyDescent="0.25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15200</v>
      </c>
      <c r="I16956" s="4" t="s">
        <v>10</v>
      </c>
    </row>
    <row r="16957" spans="1:9" ht="45" hidden="1" x14ac:dyDescent="0.25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15201</v>
      </c>
      <c r="I16957" s="4" t="s">
        <v>10</v>
      </c>
    </row>
    <row r="16958" spans="1:9" ht="30" hidden="1" x14ac:dyDescent="0.25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15202</v>
      </c>
      <c r="I16958" s="4" t="s">
        <v>10</v>
      </c>
    </row>
    <row r="16959" spans="1:9" ht="45" hidden="1" x14ac:dyDescent="0.25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15203</v>
      </c>
      <c r="I16959" s="4" t="s">
        <v>10</v>
      </c>
    </row>
    <row r="16960" spans="1:9" ht="60" hidden="1" x14ac:dyDescent="0.25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15204</v>
      </c>
      <c r="I16960" s="4" t="s">
        <v>10</v>
      </c>
    </row>
    <row r="16961" spans="1:9" ht="45" hidden="1" x14ac:dyDescent="0.25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15205</v>
      </c>
      <c r="I16961" s="4" t="s">
        <v>10</v>
      </c>
    </row>
    <row r="16962" spans="1:9" ht="30" hidden="1" x14ac:dyDescent="0.25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15206</v>
      </c>
      <c r="I16962" s="4" t="s">
        <v>10</v>
      </c>
    </row>
    <row r="16963" spans="1:9" ht="60" hidden="1" x14ac:dyDescent="0.25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15207</v>
      </c>
      <c r="I16963" s="4" t="s">
        <v>10</v>
      </c>
    </row>
    <row r="16964" spans="1:9" ht="30" hidden="1" x14ac:dyDescent="0.25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15208</v>
      </c>
      <c r="I16964" s="4" t="s">
        <v>10</v>
      </c>
    </row>
    <row r="16965" spans="1:9" ht="45" hidden="1" x14ac:dyDescent="0.25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15209</v>
      </c>
      <c r="I16965" s="4" t="s">
        <v>10</v>
      </c>
    </row>
    <row r="16966" spans="1:9" ht="45" hidden="1" x14ac:dyDescent="0.25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15210</v>
      </c>
      <c r="I16966" s="4" t="s">
        <v>10</v>
      </c>
    </row>
    <row r="16967" spans="1:9" ht="60" hidden="1" x14ac:dyDescent="0.25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15211</v>
      </c>
      <c r="I16967" s="4" t="s">
        <v>10</v>
      </c>
    </row>
    <row r="16968" spans="1:9" ht="45" hidden="1" x14ac:dyDescent="0.25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15212</v>
      </c>
      <c r="I16968" s="4" t="s">
        <v>10</v>
      </c>
    </row>
    <row r="16969" spans="1:9" ht="60" hidden="1" x14ac:dyDescent="0.25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15213</v>
      </c>
      <c r="I16969" s="4" t="s">
        <v>10</v>
      </c>
    </row>
    <row r="16970" spans="1:9" ht="45" hidden="1" x14ac:dyDescent="0.25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15214</v>
      </c>
      <c r="I16970" s="4" t="s">
        <v>10</v>
      </c>
    </row>
    <row r="16971" spans="1:9" ht="60" hidden="1" x14ac:dyDescent="0.25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15215</v>
      </c>
      <c r="I16971" s="4" t="s">
        <v>10</v>
      </c>
    </row>
    <row r="16972" spans="1:9" ht="60" hidden="1" x14ac:dyDescent="0.25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15216</v>
      </c>
      <c r="I16972" s="4" t="s">
        <v>10</v>
      </c>
    </row>
    <row r="16973" spans="1:9" ht="60" hidden="1" x14ac:dyDescent="0.25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15217</v>
      </c>
      <c r="I16973" s="4" t="s">
        <v>10</v>
      </c>
    </row>
    <row r="16974" spans="1:9" ht="45" hidden="1" x14ac:dyDescent="0.25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15218</v>
      </c>
      <c r="I16974" s="4" t="s">
        <v>10</v>
      </c>
    </row>
    <row r="16975" spans="1:9" ht="60" hidden="1" x14ac:dyDescent="0.25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15219</v>
      </c>
      <c r="I16975" s="4" t="s">
        <v>10</v>
      </c>
    </row>
    <row r="16976" spans="1:9" ht="60" hidden="1" x14ac:dyDescent="0.25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15220</v>
      </c>
      <c r="I16976" s="4" t="s">
        <v>10</v>
      </c>
    </row>
    <row r="16977" spans="1:9" ht="60" hidden="1" x14ac:dyDescent="0.25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15221</v>
      </c>
      <c r="I16977" s="4" t="s">
        <v>10</v>
      </c>
    </row>
    <row r="16978" spans="1:9" ht="60" hidden="1" x14ac:dyDescent="0.25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15222</v>
      </c>
      <c r="I16978" s="4" t="s">
        <v>10</v>
      </c>
    </row>
    <row r="16979" spans="1:9" ht="45" hidden="1" x14ac:dyDescent="0.25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15223</v>
      </c>
      <c r="I16979" s="4" t="s">
        <v>10</v>
      </c>
    </row>
    <row r="16980" spans="1:9" ht="60" hidden="1" x14ac:dyDescent="0.25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15224</v>
      </c>
      <c r="I16980" s="4" t="s">
        <v>10</v>
      </c>
    </row>
    <row r="16981" spans="1:9" ht="60" hidden="1" x14ac:dyDescent="0.25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15225</v>
      </c>
      <c r="I16981" s="4" t="s">
        <v>10</v>
      </c>
    </row>
    <row r="16982" spans="1:9" ht="45" hidden="1" x14ac:dyDescent="0.25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15226</v>
      </c>
      <c r="I16982" s="4" t="s">
        <v>10</v>
      </c>
    </row>
    <row r="16983" spans="1:9" ht="60" hidden="1" x14ac:dyDescent="0.25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15227</v>
      </c>
      <c r="I16983" s="4" t="s">
        <v>10</v>
      </c>
    </row>
    <row r="16984" spans="1:9" ht="60" hidden="1" x14ac:dyDescent="0.25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15228</v>
      </c>
      <c r="I16984" s="4" t="s">
        <v>10</v>
      </c>
    </row>
    <row r="16985" spans="1:9" ht="45" hidden="1" x14ac:dyDescent="0.25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15229</v>
      </c>
      <c r="I16985" s="4" t="s">
        <v>10</v>
      </c>
    </row>
    <row r="16986" spans="1:9" ht="45" hidden="1" x14ac:dyDescent="0.25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15230</v>
      </c>
      <c r="I16986" s="4" t="s">
        <v>10</v>
      </c>
    </row>
    <row r="16987" spans="1:9" ht="45" hidden="1" x14ac:dyDescent="0.25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15231</v>
      </c>
      <c r="I16987" s="4" t="s">
        <v>10</v>
      </c>
    </row>
    <row r="16988" spans="1:9" hidden="1" x14ac:dyDescent="0.25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10877</v>
      </c>
      <c r="I16988" s="4" t="s">
        <v>10</v>
      </c>
    </row>
    <row r="16989" spans="1:9" ht="45" hidden="1" x14ac:dyDescent="0.25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15232</v>
      </c>
      <c r="I16989" s="4" t="s">
        <v>10</v>
      </c>
    </row>
    <row r="16990" spans="1:9" ht="45" hidden="1" x14ac:dyDescent="0.25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15233</v>
      </c>
      <c r="I16990" s="4" t="s">
        <v>10</v>
      </c>
    </row>
    <row r="16991" spans="1:9" hidden="1" x14ac:dyDescent="0.25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10977</v>
      </c>
      <c r="I16991" s="4" t="s">
        <v>10</v>
      </c>
    </row>
    <row r="16992" spans="1:9" ht="60" hidden="1" x14ac:dyDescent="0.25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15234</v>
      </c>
      <c r="I16992" s="4" t="s">
        <v>10</v>
      </c>
    </row>
    <row r="16993" spans="1:9" ht="60" hidden="1" x14ac:dyDescent="0.25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15235</v>
      </c>
      <c r="I16993" s="4" t="s">
        <v>10</v>
      </c>
    </row>
    <row r="16994" spans="1:9" ht="60" hidden="1" x14ac:dyDescent="0.25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15236</v>
      </c>
      <c r="I16994" s="4" t="s">
        <v>10</v>
      </c>
    </row>
    <row r="16995" spans="1:9" ht="60" hidden="1" x14ac:dyDescent="0.25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15237</v>
      </c>
      <c r="I16995" s="4" t="s">
        <v>10</v>
      </c>
    </row>
    <row r="16996" spans="1:9" ht="60" hidden="1" x14ac:dyDescent="0.25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15238</v>
      </c>
      <c r="I16996" s="4" t="s">
        <v>10</v>
      </c>
    </row>
    <row r="16997" spans="1:9" ht="45" hidden="1" x14ac:dyDescent="0.25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15239</v>
      </c>
      <c r="I16997" s="4" t="s">
        <v>10</v>
      </c>
    </row>
    <row r="16998" spans="1:9" ht="45" hidden="1" x14ac:dyDescent="0.25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15240</v>
      </c>
      <c r="I16998" s="4" t="s">
        <v>10</v>
      </c>
    </row>
    <row r="16999" spans="1:9" ht="45" hidden="1" x14ac:dyDescent="0.25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15241</v>
      </c>
      <c r="I16999" s="4" t="s">
        <v>10</v>
      </c>
    </row>
    <row r="17000" spans="1:9" ht="45" hidden="1" x14ac:dyDescent="0.25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15242</v>
      </c>
      <c r="I17000" s="4" t="s">
        <v>10</v>
      </c>
    </row>
    <row r="17001" spans="1:9" ht="45" hidden="1" x14ac:dyDescent="0.25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15243</v>
      </c>
      <c r="I17001" s="4" t="s">
        <v>10</v>
      </c>
    </row>
    <row r="17002" spans="1:9" ht="60" hidden="1" x14ac:dyDescent="0.25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15244</v>
      </c>
      <c r="I17002" s="4" t="s">
        <v>10</v>
      </c>
    </row>
    <row r="17003" spans="1:9" ht="45" hidden="1" x14ac:dyDescent="0.25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15245</v>
      </c>
      <c r="I17003" s="4" t="s">
        <v>10</v>
      </c>
    </row>
    <row r="17004" spans="1:9" ht="45" hidden="1" x14ac:dyDescent="0.25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15246</v>
      </c>
      <c r="I17004" s="4" t="s">
        <v>10</v>
      </c>
    </row>
    <row r="17005" spans="1:9" ht="60" hidden="1" x14ac:dyDescent="0.25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15247</v>
      </c>
      <c r="I17005" s="4" t="s">
        <v>10</v>
      </c>
    </row>
    <row r="17006" spans="1:9" ht="60" hidden="1" x14ac:dyDescent="0.25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15248</v>
      </c>
      <c r="I17006" s="4" t="s">
        <v>10</v>
      </c>
    </row>
    <row r="17007" spans="1:9" ht="60" hidden="1" x14ac:dyDescent="0.25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15249</v>
      </c>
      <c r="I17007" s="4" t="s">
        <v>10</v>
      </c>
    </row>
    <row r="17008" spans="1:9" ht="45" hidden="1" x14ac:dyDescent="0.25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10929</v>
      </c>
      <c r="I17008" s="4" t="s">
        <v>10</v>
      </c>
    </row>
    <row r="17009" spans="1:9" ht="60" hidden="1" x14ac:dyDescent="0.25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15250</v>
      </c>
      <c r="I17009" s="4" t="s">
        <v>10</v>
      </c>
    </row>
    <row r="17010" spans="1:9" ht="60" hidden="1" x14ac:dyDescent="0.25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15251</v>
      </c>
      <c r="I17010" s="4" t="s">
        <v>10</v>
      </c>
    </row>
    <row r="17011" spans="1:9" ht="60" hidden="1" x14ac:dyDescent="0.25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15252</v>
      </c>
      <c r="I17011" s="4" t="s">
        <v>10</v>
      </c>
    </row>
    <row r="17012" spans="1:9" ht="60" hidden="1" x14ac:dyDescent="0.25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15253</v>
      </c>
      <c r="I17012" s="4" t="s">
        <v>10</v>
      </c>
    </row>
    <row r="17013" spans="1:9" ht="45" hidden="1" x14ac:dyDescent="0.25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15254</v>
      </c>
      <c r="I17013" s="4" t="s">
        <v>859</v>
      </c>
    </row>
    <row r="17014" spans="1:9" ht="60" hidden="1" x14ac:dyDescent="0.25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15255</v>
      </c>
      <c r="I17014" s="4" t="s">
        <v>10</v>
      </c>
    </row>
    <row r="17015" spans="1:9" ht="45" hidden="1" x14ac:dyDescent="0.25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15256</v>
      </c>
      <c r="I17015" s="4" t="s">
        <v>10</v>
      </c>
    </row>
    <row r="17016" spans="1:9" ht="60" hidden="1" x14ac:dyDescent="0.25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15257</v>
      </c>
      <c r="I17016" s="4" t="s">
        <v>10</v>
      </c>
    </row>
    <row r="17017" spans="1:9" ht="30" hidden="1" x14ac:dyDescent="0.25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15258</v>
      </c>
      <c r="I17017" s="4" t="s">
        <v>10</v>
      </c>
    </row>
    <row r="17018" spans="1:9" ht="30" hidden="1" x14ac:dyDescent="0.25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15259</v>
      </c>
      <c r="I17018" s="4" t="s">
        <v>10</v>
      </c>
    </row>
    <row r="17019" spans="1:9" ht="45" hidden="1" x14ac:dyDescent="0.25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15260</v>
      </c>
      <c r="I17019" s="4" t="s">
        <v>10</v>
      </c>
    </row>
    <row r="17020" spans="1:9" ht="60" hidden="1" x14ac:dyDescent="0.25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15261</v>
      </c>
      <c r="I17020" s="4" t="s">
        <v>10</v>
      </c>
    </row>
    <row r="17021" spans="1:9" ht="45" hidden="1" x14ac:dyDescent="0.25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15262</v>
      </c>
      <c r="I17021" s="4" t="s">
        <v>10</v>
      </c>
    </row>
    <row r="17022" spans="1:9" ht="30" hidden="1" x14ac:dyDescent="0.25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15263</v>
      </c>
      <c r="I17022" s="4" t="s">
        <v>10</v>
      </c>
    </row>
    <row r="17023" spans="1:9" ht="60" hidden="1" x14ac:dyDescent="0.25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15264</v>
      </c>
      <c r="I17023" s="4" t="s">
        <v>10</v>
      </c>
    </row>
    <row r="17024" spans="1:9" ht="30" hidden="1" x14ac:dyDescent="0.25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15265</v>
      </c>
      <c r="I17024" s="4" t="s">
        <v>10</v>
      </c>
    </row>
    <row r="17025" spans="1:9" ht="45" hidden="1" x14ac:dyDescent="0.25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15266</v>
      </c>
      <c r="I17025" s="4" t="s">
        <v>10</v>
      </c>
    </row>
    <row r="17026" spans="1:9" ht="30" hidden="1" x14ac:dyDescent="0.25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8260</v>
      </c>
    </row>
    <row r="17027" spans="1:9" ht="60" hidden="1" x14ac:dyDescent="0.25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15267</v>
      </c>
      <c r="I17027" s="4" t="s">
        <v>10</v>
      </c>
    </row>
    <row r="17028" spans="1:9" ht="60" hidden="1" x14ac:dyDescent="0.25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15268</v>
      </c>
      <c r="I17028" s="4" t="s">
        <v>10</v>
      </c>
    </row>
    <row r="17029" spans="1:9" ht="30" hidden="1" x14ac:dyDescent="0.25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15269</v>
      </c>
      <c r="I17029" s="4" t="s">
        <v>15144</v>
      </c>
    </row>
    <row r="17030" spans="1:9" ht="45" hidden="1" x14ac:dyDescent="0.25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15270</v>
      </c>
      <c r="I17030" s="4" t="s">
        <v>10</v>
      </c>
    </row>
    <row r="17031" spans="1:9" ht="60" hidden="1" x14ac:dyDescent="0.25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15271</v>
      </c>
      <c r="I17031" s="4" t="s">
        <v>10</v>
      </c>
    </row>
    <row r="17032" spans="1:9" ht="45" hidden="1" x14ac:dyDescent="0.25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15272</v>
      </c>
      <c r="I17032" s="4" t="s">
        <v>10</v>
      </c>
    </row>
    <row r="17033" spans="1:9" ht="45" hidden="1" x14ac:dyDescent="0.25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15273</v>
      </c>
      <c r="I17033" s="4" t="s">
        <v>10</v>
      </c>
    </row>
    <row r="17034" spans="1:9" ht="30" hidden="1" x14ac:dyDescent="0.25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15274</v>
      </c>
      <c r="I17034" s="4" t="s">
        <v>10</v>
      </c>
    </row>
    <row r="17035" spans="1:9" ht="45" hidden="1" x14ac:dyDescent="0.25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15275</v>
      </c>
      <c r="I17035" s="4" t="s">
        <v>10</v>
      </c>
    </row>
    <row r="17036" spans="1:9" ht="45" hidden="1" x14ac:dyDescent="0.25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15276</v>
      </c>
      <c r="I17036" s="4" t="s">
        <v>10</v>
      </c>
    </row>
    <row r="17037" spans="1:9" ht="45" hidden="1" x14ac:dyDescent="0.25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15277</v>
      </c>
      <c r="I17037" s="4" t="s">
        <v>10</v>
      </c>
    </row>
    <row r="17038" spans="1:9" ht="60" hidden="1" x14ac:dyDescent="0.25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15278</v>
      </c>
      <c r="I17038" s="4" t="s">
        <v>10</v>
      </c>
    </row>
    <row r="17039" spans="1:9" ht="60" hidden="1" x14ac:dyDescent="0.25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15279</v>
      </c>
      <c r="I17039" s="4" t="s">
        <v>10</v>
      </c>
    </row>
    <row r="17040" spans="1:9" ht="45" hidden="1" x14ac:dyDescent="0.25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15280</v>
      </c>
      <c r="I17040" s="4" t="s">
        <v>10</v>
      </c>
    </row>
    <row r="17041" spans="1:9" ht="60" hidden="1" x14ac:dyDescent="0.25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15281</v>
      </c>
      <c r="I17041" s="4" t="s">
        <v>10</v>
      </c>
    </row>
    <row r="17042" spans="1:9" ht="60" hidden="1" x14ac:dyDescent="0.25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15282</v>
      </c>
      <c r="I17042" s="4" t="s">
        <v>10</v>
      </c>
    </row>
    <row r="17043" spans="1:9" ht="60" hidden="1" x14ac:dyDescent="0.25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15283</v>
      </c>
      <c r="I17043" s="4" t="s">
        <v>10</v>
      </c>
    </row>
    <row r="17044" spans="1:9" ht="45" hidden="1" x14ac:dyDescent="0.25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15284</v>
      </c>
      <c r="I17044" s="4" t="s">
        <v>10</v>
      </c>
    </row>
    <row r="17045" spans="1:9" ht="45" hidden="1" x14ac:dyDescent="0.25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15285</v>
      </c>
      <c r="I17045" s="4" t="s">
        <v>10</v>
      </c>
    </row>
    <row r="17046" spans="1:9" ht="60" hidden="1" x14ac:dyDescent="0.25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15286</v>
      </c>
      <c r="I17046" s="4" t="s">
        <v>10</v>
      </c>
    </row>
    <row r="17047" spans="1:9" ht="60" hidden="1" x14ac:dyDescent="0.25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15287</v>
      </c>
      <c r="I17047" s="4" t="s">
        <v>10</v>
      </c>
    </row>
    <row r="17048" spans="1:9" ht="60" hidden="1" x14ac:dyDescent="0.25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15288</v>
      </c>
      <c r="I17048" s="4" t="s">
        <v>10</v>
      </c>
    </row>
    <row r="17049" spans="1:9" ht="60" hidden="1" x14ac:dyDescent="0.25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15289</v>
      </c>
      <c r="I17049" s="4" t="s">
        <v>10</v>
      </c>
    </row>
    <row r="17050" spans="1:9" ht="60" hidden="1" x14ac:dyDescent="0.25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15290</v>
      </c>
      <c r="I17050" s="4" t="s">
        <v>10</v>
      </c>
    </row>
    <row r="17051" spans="1:9" ht="60" hidden="1" x14ac:dyDescent="0.25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15291</v>
      </c>
      <c r="I17051" s="4" t="s">
        <v>10</v>
      </c>
    </row>
    <row r="17052" spans="1:9" ht="60" hidden="1" x14ac:dyDescent="0.25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15292</v>
      </c>
      <c r="I17052" s="4" t="s">
        <v>10</v>
      </c>
    </row>
    <row r="17053" spans="1:9" ht="60" hidden="1" x14ac:dyDescent="0.25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15293</v>
      </c>
      <c r="I17053" s="4" t="s">
        <v>10</v>
      </c>
    </row>
    <row r="17054" spans="1:9" ht="60" hidden="1" x14ac:dyDescent="0.25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15294</v>
      </c>
      <c r="I17054" s="4" t="s">
        <v>10</v>
      </c>
    </row>
    <row r="17055" spans="1:9" ht="45" hidden="1" x14ac:dyDescent="0.25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15295</v>
      </c>
      <c r="I17055" s="4" t="s">
        <v>10</v>
      </c>
    </row>
    <row r="17056" spans="1:9" ht="45" hidden="1" x14ac:dyDescent="0.25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15296</v>
      </c>
      <c r="I17056" s="4" t="s">
        <v>10</v>
      </c>
    </row>
    <row r="17057" spans="1:9" ht="60" hidden="1" x14ac:dyDescent="0.25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15297</v>
      </c>
      <c r="I17057" s="4" t="s">
        <v>10</v>
      </c>
    </row>
    <row r="17058" spans="1:9" hidden="1" x14ac:dyDescent="0.25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11461</v>
      </c>
      <c r="I17058" s="4" t="s">
        <v>10</v>
      </c>
    </row>
    <row r="17059" spans="1:9" ht="60" hidden="1" x14ac:dyDescent="0.25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15298</v>
      </c>
      <c r="I17059" s="4" t="s">
        <v>10</v>
      </c>
    </row>
    <row r="17060" spans="1:9" ht="45" hidden="1" x14ac:dyDescent="0.25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15299</v>
      </c>
      <c r="I17060" s="4" t="s">
        <v>10</v>
      </c>
    </row>
    <row r="17061" spans="1:9" ht="60" hidden="1" x14ac:dyDescent="0.25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15300</v>
      </c>
      <c r="I17061" s="4" t="s">
        <v>10</v>
      </c>
    </row>
    <row r="17062" spans="1:9" ht="60" hidden="1" x14ac:dyDescent="0.25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15301</v>
      </c>
      <c r="I17062" s="4" t="s">
        <v>10</v>
      </c>
    </row>
    <row r="17063" spans="1:9" ht="45" hidden="1" x14ac:dyDescent="0.25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14184</v>
      </c>
      <c r="I17063" s="4" t="s">
        <v>4874</v>
      </c>
    </row>
    <row r="17064" spans="1:9" ht="60" hidden="1" x14ac:dyDescent="0.25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15302</v>
      </c>
      <c r="I17064" s="4" t="s">
        <v>10</v>
      </c>
    </row>
    <row r="17065" spans="1:9" ht="60" hidden="1" x14ac:dyDescent="0.25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15303</v>
      </c>
      <c r="I17065" s="4" t="s">
        <v>10</v>
      </c>
    </row>
    <row r="17066" spans="1:9" ht="45" hidden="1" x14ac:dyDescent="0.25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15304</v>
      </c>
      <c r="I17066" s="4" t="s">
        <v>10</v>
      </c>
    </row>
    <row r="17067" spans="1:9" ht="45" hidden="1" x14ac:dyDescent="0.25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15305</v>
      </c>
      <c r="I17067" s="4" t="s">
        <v>10</v>
      </c>
    </row>
    <row r="17068" spans="1:9" ht="45" hidden="1" x14ac:dyDescent="0.25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15306</v>
      </c>
      <c r="I17068" s="4" t="s">
        <v>10</v>
      </c>
    </row>
    <row r="17069" spans="1:9" ht="60" hidden="1" x14ac:dyDescent="0.25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15307</v>
      </c>
      <c r="I17069" s="4" t="s">
        <v>10</v>
      </c>
    </row>
    <row r="17070" spans="1:9" ht="60" hidden="1" x14ac:dyDescent="0.25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15308</v>
      </c>
      <c r="I17070" s="4" t="s">
        <v>10</v>
      </c>
    </row>
    <row r="17071" spans="1:9" ht="60" hidden="1" x14ac:dyDescent="0.25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15309</v>
      </c>
      <c r="I17071" s="4" t="s">
        <v>10</v>
      </c>
    </row>
    <row r="17072" spans="1:9" ht="45" hidden="1" x14ac:dyDescent="0.25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15310</v>
      </c>
      <c r="I17072" s="4" t="s">
        <v>10</v>
      </c>
    </row>
    <row r="17073" spans="1:9" ht="45" hidden="1" x14ac:dyDescent="0.25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15311</v>
      </c>
      <c r="I17073" s="4" t="s">
        <v>10</v>
      </c>
    </row>
    <row r="17074" spans="1:9" ht="60" hidden="1" x14ac:dyDescent="0.25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15312</v>
      </c>
      <c r="I17074" s="4" t="s">
        <v>10</v>
      </c>
    </row>
    <row r="17075" spans="1:9" ht="60" hidden="1" x14ac:dyDescent="0.25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15313</v>
      </c>
      <c r="I17075" s="4" t="s">
        <v>10</v>
      </c>
    </row>
    <row r="17076" spans="1:9" ht="60" hidden="1" x14ac:dyDescent="0.25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15314</v>
      </c>
      <c r="I17076" s="4" t="s">
        <v>10</v>
      </c>
    </row>
    <row r="17077" spans="1:9" ht="45" hidden="1" x14ac:dyDescent="0.25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15315</v>
      </c>
      <c r="I17077" s="4" t="s">
        <v>10</v>
      </c>
    </row>
    <row r="17078" spans="1:9" ht="60" hidden="1" x14ac:dyDescent="0.25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15316</v>
      </c>
      <c r="I17078" s="4" t="s">
        <v>10</v>
      </c>
    </row>
    <row r="17079" spans="1:9" ht="45" hidden="1" x14ac:dyDescent="0.25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15317</v>
      </c>
      <c r="I17079" s="4" t="s">
        <v>10</v>
      </c>
    </row>
    <row r="17080" spans="1:9" ht="45" hidden="1" x14ac:dyDescent="0.25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15318</v>
      </c>
      <c r="I17080" s="4" t="s">
        <v>10</v>
      </c>
    </row>
    <row r="17081" spans="1:9" ht="60" hidden="1" x14ac:dyDescent="0.25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15319</v>
      </c>
      <c r="I17081" s="4" t="s">
        <v>10</v>
      </c>
    </row>
    <row r="17082" spans="1:9" ht="60" hidden="1" x14ac:dyDescent="0.25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15320</v>
      </c>
      <c r="I17082" s="4" t="s">
        <v>10</v>
      </c>
    </row>
    <row r="17083" spans="1:9" ht="60" hidden="1" x14ac:dyDescent="0.25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15321</v>
      </c>
      <c r="I17083" s="4" t="s">
        <v>10</v>
      </c>
    </row>
    <row r="17084" spans="1:9" ht="45" hidden="1" x14ac:dyDescent="0.25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15322</v>
      </c>
      <c r="I17084" s="4" t="s">
        <v>10</v>
      </c>
    </row>
    <row r="17085" spans="1:9" ht="45" hidden="1" x14ac:dyDescent="0.25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15323</v>
      </c>
      <c r="I17085" s="4" t="s">
        <v>10</v>
      </c>
    </row>
    <row r="17086" spans="1:9" ht="45" hidden="1" x14ac:dyDescent="0.25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15324</v>
      </c>
      <c r="I17086" s="4" t="s">
        <v>10</v>
      </c>
    </row>
    <row r="17087" spans="1:9" ht="45" hidden="1" x14ac:dyDescent="0.25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15325</v>
      </c>
      <c r="I17087" s="4" t="s">
        <v>10</v>
      </c>
    </row>
    <row r="17088" spans="1:9" ht="60" hidden="1" x14ac:dyDescent="0.25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15326</v>
      </c>
      <c r="I17088" s="4" t="s">
        <v>10</v>
      </c>
    </row>
    <row r="17089" spans="1:9" ht="60" hidden="1" x14ac:dyDescent="0.25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15327</v>
      </c>
      <c r="I17089" s="4" t="s">
        <v>10</v>
      </c>
    </row>
    <row r="17090" spans="1:9" ht="45" hidden="1" x14ac:dyDescent="0.25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15328</v>
      </c>
      <c r="I17090" s="4" t="s">
        <v>10</v>
      </c>
    </row>
    <row r="17091" spans="1:9" ht="60" hidden="1" x14ac:dyDescent="0.25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15329</v>
      </c>
      <c r="I17091" s="4" t="s">
        <v>10</v>
      </c>
    </row>
    <row r="17092" spans="1:9" ht="60" hidden="1" x14ac:dyDescent="0.25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15330</v>
      </c>
      <c r="I17092" s="4" t="s">
        <v>10</v>
      </c>
    </row>
    <row r="17093" spans="1:9" ht="45" hidden="1" x14ac:dyDescent="0.25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15331</v>
      </c>
      <c r="I17093" s="4" t="s">
        <v>10</v>
      </c>
    </row>
    <row r="17094" spans="1:9" ht="60" hidden="1" x14ac:dyDescent="0.25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15332</v>
      </c>
      <c r="I17094" s="4" t="s">
        <v>10</v>
      </c>
    </row>
    <row r="17095" spans="1:9" ht="45" hidden="1" x14ac:dyDescent="0.25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15333</v>
      </c>
      <c r="I17095" s="4" t="s">
        <v>10</v>
      </c>
    </row>
    <row r="17096" spans="1:9" ht="60" hidden="1" x14ac:dyDescent="0.25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15334</v>
      </c>
      <c r="I17096" s="4" t="s">
        <v>10</v>
      </c>
    </row>
    <row r="17097" spans="1:9" ht="60" hidden="1" x14ac:dyDescent="0.25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15335</v>
      </c>
      <c r="I17097" s="4" t="s">
        <v>10</v>
      </c>
    </row>
    <row r="17098" spans="1:9" ht="30" hidden="1" x14ac:dyDescent="0.25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15336</v>
      </c>
      <c r="I17098" s="4" t="s">
        <v>9690</v>
      </c>
    </row>
    <row r="17099" spans="1:9" ht="30" hidden="1" x14ac:dyDescent="0.25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15337</v>
      </c>
      <c r="I17099" s="4" t="s">
        <v>4874</v>
      </c>
    </row>
    <row r="17100" spans="1:9" ht="45" hidden="1" x14ac:dyDescent="0.25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15338</v>
      </c>
      <c r="I17100" s="4" t="s">
        <v>10</v>
      </c>
    </row>
    <row r="17101" spans="1:9" ht="30" hidden="1" x14ac:dyDescent="0.25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15339</v>
      </c>
      <c r="I17101" s="4" t="s">
        <v>9690</v>
      </c>
    </row>
    <row r="17102" spans="1:9" ht="60" hidden="1" x14ac:dyDescent="0.25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15340</v>
      </c>
      <c r="I17102" s="4" t="s">
        <v>10</v>
      </c>
    </row>
    <row r="17103" spans="1:9" ht="60" hidden="1" x14ac:dyDescent="0.25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15341</v>
      </c>
      <c r="I17103" s="4" t="s">
        <v>10</v>
      </c>
    </row>
    <row r="17104" spans="1:9" ht="30" hidden="1" x14ac:dyDescent="0.25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15342</v>
      </c>
      <c r="I17104" s="4" t="s">
        <v>15343</v>
      </c>
    </row>
    <row r="17105" spans="1:9" ht="30" hidden="1" x14ac:dyDescent="0.25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15344</v>
      </c>
      <c r="I17105" s="4" t="s">
        <v>9690</v>
      </c>
    </row>
    <row r="17106" spans="1:9" ht="30" hidden="1" x14ac:dyDescent="0.25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15345</v>
      </c>
      <c r="I17106" s="4" t="s">
        <v>9690</v>
      </c>
    </row>
    <row r="17107" spans="1:9" ht="30" hidden="1" x14ac:dyDescent="0.25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15346</v>
      </c>
      <c r="I17107" s="4" t="s">
        <v>9690</v>
      </c>
    </row>
    <row r="17108" spans="1:9" ht="45" hidden="1" x14ac:dyDescent="0.25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15347</v>
      </c>
      <c r="I17108" s="4" t="s">
        <v>10</v>
      </c>
    </row>
    <row r="17109" spans="1:9" ht="60" hidden="1" x14ac:dyDescent="0.25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15348</v>
      </c>
      <c r="I17109" s="4" t="s">
        <v>10</v>
      </c>
    </row>
    <row r="17110" spans="1:9" ht="60" hidden="1" x14ac:dyDescent="0.25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15349</v>
      </c>
      <c r="I17110" s="4" t="s">
        <v>10</v>
      </c>
    </row>
    <row r="17111" spans="1:9" ht="30" hidden="1" x14ac:dyDescent="0.25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15350</v>
      </c>
      <c r="I17111" s="4" t="s">
        <v>9690</v>
      </c>
    </row>
    <row r="17112" spans="1:9" ht="30" hidden="1" x14ac:dyDescent="0.25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15351</v>
      </c>
      <c r="I17112" s="4" t="s">
        <v>9690</v>
      </c>
    </row>
    <row r="17113" spans="1:9" ht="30" hidden="1" x14ac:dyDescent="0.25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15352</v>
      </c>
      <c r="I17113" s="4" t="s">
        <v>9690</v>
      </c>
    </row>
    <row r="17114" spans="1:9" ht="30" hidden="1" x14ac:dyDescent="0.25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15353</v>
      </c>
      <c r="I17114" s="4" t="s">
        <v>9690</v>
      </c>
    </row>
    <row r="17115" spans="1:9" ht="30" hidden="1" x14ac:dyDescent="0.25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15354</v>
      </c>
      <c r="I17115" s="4" t="s">
        <v>9690</v>
      </c>
    </row>
    <row r="17116" spans="1:9" ht="30" hidden="1" x14ac:dyDescent="0.25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15355</v>
      </c>
      <c r="I17116" s="4" t="s">
        <v>9690</v>
      </c>
    </row>
    <row r="17117" spans="1:9" ht="30" hidden="1" x14ac:dyDescent="0.25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15356</v>
      </c>
      <c r="I17117" s="4" t="s">
        <v>9690</v>
      </c>
    </row>
    <row r="17118" spans="1:9" ht="60" hidden="1" x14ac:dyDescent="0.25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15357</v>
      </c>
      <c r="I17118" s="4" t="s">
        <v>10</v>
      </c>
    </row>
    <row r="17119" spans="1:9" ht="45" hidden="1" x14ac:dyDescent="0.25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15358</v>
      </c>
      <c r="I17119" s="4" t="s">
        <v>10</v>
      </c>
    </row>
    <row r="17120" spans="1:9" ht="45" hidden="1" x14ac:dyDescent="0.25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15359</v>
      </c>
      <c r="I17120" s="4" t="s">
        <v>10</v>
      </c>
    </row>
    <row r="17121" spans="1:9" ht="60" hidden="1" x14ac:dyDescent="0.25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15360</v>
      </c>
      <c r="I17121" s="4" t="s">
        <v>10</v>
      </c>
    </row>
    <row r="17122" spans="1:9" ht="60" hidden="1" x14ac:dyDescent="0.25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15361</v>
      </c>
      <c r="I17122" s="4" t="s">
        <v>10</v>
      </c>
    </row>
    <row r="17123" spans="1:9" ht="30" hidden="1" x14ac:dyDescent="0.25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15362</v>
      </c>
    </row>
    <row r="17124" spans="1:9" ht="30" hidden="1" x14ac:dyDescent="0.25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5" hidden="1" x14ac:dyDescent="0.25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15363</v>
      </c>
      <c r="I17125" s="4" t="s">
        <v>10</v>
      </c>
    </row>
    <row r="17126" spans="1:9" ht="45" hidden="1" x14ac:dyDescent="0.25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15364</v>
      </c>
      <c r="I17126" s="4" t="s">
        <v>10</v>
      </c>
    </row>
    <row r="17127" spans="1:9" ht="60" hidden="1" x14ac:dyDescent="0.25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15365</v>
      </c>
      <c r="I17127" s="4" t="s">
        <v>10</v>
      </c>
    </row>
    <row r="17128" spans="1:9" ht="45" hidden="1" x14ac:dyDescent="0.25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15366</v>
      </c>
      <c r="I17128" s="4" t="s">
        <v>10</v>
      </c>
    </row>
    <row r="17129" spans="1:9" ht="45" hidden="1" x14ac:dyDescent="0.25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15367</v>
      </c>
      <c r="I17129" s="4" t="s">
        <v>10</v>
      </c>
    </row>
    <row r="17130" spans="1:9" ht="60" hidden="1" x14ac:dyDescent="0.25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15368</v>
      </c>
      <c r="I17130" s="4" t="s">
        <v>10</v>
      </c>
    </row>
    <row r="17131" spans="1:9" ht="60" hidden="1" x14ac:dyDescent="0.25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15369</v>
      </c>
      <c r="I17131" s="4" t="s">
        <v>10</v>
      </c>
    </row>
    <row r="17132" spans="1:9" ht="45" hidden="1" x14ac:dyDescent="0.25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15370</v>
      </c>
      <c r="I17132" s="4" t="s">
        <v>10</v>
      </c>
    </row>
    <row r="17133" spans="1:9" ht="45" hidden="1" x14ac:dyDescent="0.25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15371</v>
      </c>
      <c r="I17133" s="4" t="s">
        <v>10</v>
      </c>
    </row>
    <row r="17134" spans="1:9" ht="30" hidden="1" x14ac:dyDescent="0.25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15372</v>
      </c>
      <c r="I17134" s="4" t="s">
        <v>2899</v>
      </c>
    </row>
    <row r="17135" spans="1:9" hidden="1" x14ac:dyDescent="0.25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11108</v>
      </c>
      <c r="I17135" s="4" t="s">
        <v>10</v>
      </c>
    </row>
    <row r="17136" spans="1:9" ht="45" hidden="1" x14ac:dyDescent="0.25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15373</v>
      </c>
      <c r="I17136" s="4" t="s">
        <v>10</v>
      </c>
    </row>
    <row r="17137" spans="1:9" ht="60" hidden="1" x14ac:dyDescent="0.25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15374</v>
      </c>
      <c r="I17137" s="4" t="s">
        <v>10</v>
      </c>
    </row>
    <row r="17138" spans="1:9" ht="45" hidden="1" x14ac:dyDescent="0.25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15375</v>
      </c>
      <c r="I17138" s="4" t="s">
        <v>10</v>
      </c>
    </row>
    <row r="17139" spans="1:9" ht="45" hidden="1" x14ac:dyDescent="0.25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15376</v>
      </c>
      <c r="I17139" s="4" t="s">
        <v>10</v>
      </c>
    </row>
    <row r="17140" spans="1:9" ht="45" hidden="1" x14ac:dyDescent="0.25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15377</v>
      </c>
      <c r="I17140" s="4" t="s">
        <v>10</v>
      </c>
    </row>
    <row r="17141" spans="1:9" ht="60" hidden="1" x14ac:dyDescent="0.25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15378</v>
      </c>
      <c r="I17141" s="4" t="s">
        <v>10</v>
      </c>
    </row>
    <row r="17142" spans="1:9" ht="45" hidden="1" x14ac:dyDescent="0.25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15379</v>
      </c>
      <c r="I17142" s="4" t="s">
        <v>10</v>
      </c>
    </row>
    <row r="17143" spans="1:9" ht="45" hidden="1" x14ac:dyDescent="0.25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15380</v>
      </c>
      <c r="I17143" s="4" t="s">
        <v>10</v>
      </c>
    </row>
    <row r="17144" spans="1:9" ht="60" hidden="1" x14ac:dyDescent="0.25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15381</v>
      </c>
      <c r="I17144" s="4" t="s">
        <v>10</v>
      </c>
    </row>
    <row r="17145" spans="1:9" ht="45" hidden="1" x14ac:dyDescent="0.25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15382</v>
      </c>
      <c r="I17145" s="4" t="s">
        <v>10</v>
      </c>
    </row>
    <row r="17146" spans="1:9" ht="60" hidden="1" x14ac:dyDescent="0.25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15383</v>
      </c>
      <c r="I17146" s="4" t="s">
        <v>10</v>
      </c>
    </row>
    <row r="17147" spans="1:9" ht="60" hidden="1" x14ac:dyDescent="0.25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15384</v>
      </c>
      <c r="I17147" s="4" t="s">
        <v>10</v>
      </c>
    </row>
    <row r="17148" spans="1:9" ht="60" hidden="1" x14ac:dyDescent="0.25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15385</v>
      </c>
      <c r="I17148" s="4" t="s">
        <v>10</v>
      </c>
    </row>
    <row r="17149" spans="1:9" ht="60" hidden="1" x14ac:dyDescent="0.25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15386</v>
      </c>
      <c r="I17149" s="4" t="s">
        <v>10</v>
      </c>
    </row>
    <row r="17150" spans="1:9" ht="60" hidden="1" x14ac:dyDescent="0.25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15387</v>
      </c>
      <c r="I17150" s="4" t="s">
        <v>10</v>
      </c>
    </row>
    <row r="17151" spans="1:9" ht="60" hidden="1" x14ac:dyDescent="0.25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15388</v>
      </c>
      <c r="I17151" s="4" t="s">
        <v>10</v>
      </c>
    </row>
    <row r="17152" spans="1:9" ht="60" hidden="1" x14ac:dyDescent="0.25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15389</v>
      </c>
      <c r="I17152" s="4" t="s">
        <v>10</v>
      </c>
    </row>
    <row r="17153" spans="1:9" ht="45" hidden="1" x14ac:dyDescent="0.25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15390</v>
      </c>
      <c r="I17153" s="4" t="s">
        <v>10</v>
      </c>
    </row>
    <row r="17154" spans="1:9" ht="45" hidden="1" x14ac:dyDescent="0.25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15391</v>
      </c>
      <c r="I17154" s="4" t="s">
        <v>10</v>
      </c>
    </row>
    <row r="17155" spans="1:9" ht="60" hidden="1" x14ac:dyDescent="0.25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15392</v>
      </c>
      <c r="I17155" s="4" t="s">
        <v>10</v>
      </c>
    </row>
    <row r="17156" spans="1:9" ht="45" hidden="1" x14ac:dyDescent="0.25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15393</v>
      </c>
      <c r="I17156" s="4" t="s">
        <v>10</v>
      </c>
    </row>
    <row r="17157" spans="1:9" ht="60" hidden="1" x14ac:dyDescent="0.25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15394</v>
      </c>
      <c r="I17157" s="4" t="s">
        <v>10</v>
      </c>
    </row>
    <row r="17158" spans="1:9" ht="45" hidden="1" x14ac:dyDescent="0.25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15395</v>
      </c>
      <c r="I17158" s="4" t="s">
        <v>10</v>
      </c>
    </row>
    <row r="17159" spans="1:9" ht="60" hidden="1" x14ac:dyDescent="0.25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15396</v>
      </c>
      <c r="I17159" s="4" t="s">
        <v>10</v>
      </c>
    </row>
    <row r="17160" spans="1:9" ht="60" hidden="1" x14ac:dyDescent="0.25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15397</v>
      </c>
      <c r="I17160" s="4" t="s">
        <v>10</v>
      </c>
    </row>
    <row r="17161" spans="1:9" ht="60" hidden="1" x14ac:dyDescent="0.25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15398</v>
      </c>
      <c r="I17161" s="4" t="s">
        <v>10</v>
      </c>
    </row>
    <row r="17162" spans="1:9" ht="45" hidden="1" x14ac:dyDescent="0.25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15399</v>
      </c>
      <c r="I17162" s="4" t="s">
        <v>10</v>
      </c>
    </row>
    <row r="17163" spans="1:9" ht="60" hidden="1" x14ac:dyDescent="0.25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15400</v>
      </c>
      <c r="I17163" s="4" t="s">
        <v>10</v>
      </c>
    </row>
    <row r="17164" spans="1:9" ht="45" hidden="1" x14ac:dyDescent="0.25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15401</v>
      </c>
      <c r="I17164" s="4" t="s">
        <v>10</v>
      </c>
    </row>
    <row r="17165" spans="1:9" ht="60" hidden="1" x14ac:dyDescent="0.25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15402</v>
      </c>
      <c r="I17165" s="4" t="s">
        <v>10</v>
      </c>
    </row>
    <row r="17166" spans="1:9" ht="45" hidden="1" x14ac:dyDescent="0.25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15403</v>
      </c>
      <c r="I17166" s="4" t="s">
        <v>10</v>
      </c>
    </row>
    <row r="17167" spans="1:9" ht="60" hidden="1" x14ac:dyDescent="0.25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15404</v>
      </c>
      <c r="I17167" s="4" t="s">
        <v>10</v>
      </c>
    </row>
    <row r="17168" spans="1:9" ht="45" hidden="1" x14ac:dyDescent="0.25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15405</v>
      </c>
      <c r="I17168" s="4" t="s">
        <v>10</v>
      </c>
    </row>
    <row r="17169" spans="1:9" ht="60" hidden="1" x14ac:dyDescent="0.25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15406</v>
      </c>
      <c r="I17169" s="4" t="s">
        <v>10</v>
      </c>
    </row>
    <row r="17170" spans="1:9" ht="60" hidden="1" x14ac:dyDescent="0.25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15407</v>
      </c>
      <c r="I17170" s="4" t="s">
        <v>10</v>
      </c>
    </row>
    <row r="17171" spans="1:9" ht="60" hidden="1" x14ac:dyDescent="0.25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15408</v>
      </c>
      <c r="I17171" s="4" t="s">
        <v>10</v>
      </c>
    </row>
    <row r="17172" spans="1:9" ht="45" hidden="1" x14ac:dyDescent="0.25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15409</v>
      </c>
      <c r="I17172" s="4" t="s">
        <v>10</v>
      </c>
    </row>
    <row r="17173" spans="1:9" ht="45" hidden="1" x14ac:dyDescent="0.25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15410</v>
      </c>
      <c r="I17173" s="4" t="s">
        <v>10</v>
      </c>
    </row>
    <row r="17174" spans="1:9" ht="45" hidden="1" x14ac:dyDescent="0.25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15411</v>
      </c>
      <c r="I17174" s="4" t="s">
        <v>10</v>
      </c>
    </row>
    <row r="17175" spans="1:9" ht="60" hidden="1" x14ac:dyDescent="0.25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15412</v>
      </c>
      <c r="I17175" s="4" t="s">
        <v>10</v>
      </c>
    </row>
    <row r="17176" spans="1:9" ht="45" hidden="1" x14ac:dyDescent="0.25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15413</v>
      </c>
      <c r="I17176" s="4" t="s">
        <v>10</v>
      </c>
    </row>
    <row r="17177" spans="1:9" ht="45" hidden="1" x14ac:dyDescent="0.25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15414</v>
      </c>
      <c r="I17177" s="4" t="s">
        <v>10</v>
      </c>
    </row>
    <row r="17178" spans="1:9" ht="60" hidden="1" x14ac:dyDescent="0.25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15415</v>
      </c>
      <c r="I17178" s="4" t="s">
        <v>10</v>
      </c>
    </row>
    <row r="17179" spans="1:9" ht="60" hidden="1" x14ac:dyDescent="0.25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15416</v>
      </c>
      <c r="I17179" s="4" t="s">
        <v>10</v>
      </c>
    </row>
    <row r="17180" spans="1:9" ht="60" hidden="1" x14ac:dyDescent="0.25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15417</v>
      </c>
      <c r="I17180" s="4" t="s">
        <v>10</v>
      </c>
    </row>
    <row r="17181" spans="1:9" ht="60" hidden="1" x14ac:dyDescent="0.25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15418</v>
      </c>
      <c r="I17181" s="4" t="s">
        <v>10</v>
      </c>
    </row>
    <row r="17182" spans="1:9" ht="45" hidden="1" x14ac:dyDescent="0.25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15419</v>
      </c>
      <c r="I17182" s="4" t="s">
        <v>10</v>
      </c>
    </row>
    <row r="17183" spans="1:9" ht="30" hidden="1" x14ac:dyDescent="0.25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15420</v>
      </c>
      <c r="I17183" s="4" t="s">
        <v>10</v>
      </c>
    </row>
    <row r="17184" spans="1:9" ht="60" hidden="1" x14ac:dyDescent="0.25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15421</v>
      </c>
      <c r="I17184" s="4" t="s">
        <v>10</v>
      </c>
    </row>
    <row r="17185" spans="1:9" ht="60" hidden="1" x14ac:dyDescent="0.25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15422</v>
      </c>
      <c r="I17185" s="4" t="s">
        <v>10</v>
      </c>
    </row>
    <row r="17186" spans="1:9" ht="45" hidden="1" x14ac:dyDescent="0.25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15423</v>
      </c>
      <c r="I17186" s="4" t="s">
        <v>10</v>
      </c>
    </row>
    <row r="17187" spans="1:9" ht="30" hidden="1" x14ac:dyDescent="0.25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15424</v>
      </c>
      <c r="I17187" s="4" t="s">
        <v>10</v>
      </c>
    </row>
    <row r="17188" spans="1:9" ht="60" hidden="1" x14ac:dyDescent="0.25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15425</v>
      </c>
      <c r="I17188" s="4" t="s">
        <v>10</v>
      </c>
    </row>
    <row r="17189" spans="1:9" ht="45" hidden="1" x14ac:dyDescent="0.25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15426</v>
      </c>
      <c r="I17189" s="4" t="s">
        <v>10</v>
      </c>
    </row>
    <row r="17190" spans="1:9" ht="30" hidden="1" x14ac:dyDescent="0.25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15427</v>
      </c>
      <c r="I17190" s="4" t="s">
        <v>9690</v>
      </c>
    </row>
    <row r="17191" spans="1:9" ht="45" hidden="1" x14ac:dyDescent="0.25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15428</v>
      </c>
      <c r="I17191" s="4" t="s">
        <v>10</v>
      </c>
    </row>
    <row r="17192" spans="1:9" ht="45" hidden="1" x14ac:dyDescent="0.25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15429</v>
      </c>
      <c r="I17192" s="4" t="s">
        <v>10</v>
      </c>
    </row>
    <row r="17193" spans="1:9" ht="45" hidden="1" x14ac:dyDescent="0.25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15430</v>
      </c>
      <c r="I17193" s="4" t="s">
        <v>10</v>
      </c>
    </row>
    <row r="17194" spans="1:9" ht="45" hidden="1" x14ac:dyDescent="0.25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15431</v>
      </c>
      <c r="I17194" s="4" t="s">
        <v>10</v>
      </c>
    </row>
    <row r="17195" spans="1:9" ht="45" hidden="1" x14ac:dyDescent="0.25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15432</v>
      </c>
      <c r="I17195" s="4" t="s">
        <v>10</v>
      </c>
    </row>
    <row r="17196" spans="1:9" ht="45" hidden="1" x14ac:dyDescent="0.25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15433</v>
      </c>
      <c r="I17196" s="4" t="s">
        <v>10</v>
      </c>
    </row>
    <row r="17197" spans="1:9" ht="30" hidden="1" x14ac:dyDescent="0.25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15434</v>
      </c>
      <c r="I17197" s="4" t="s">
        <v>6983</v>
      </c>
    </row>
    <row r="17198" spans="1:9" ht="45" hidden="1" x14ac:dyDescent="0.25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15435</v>
      </c>
      <c r="I17198" s="4" t="s">
        <v>10</v>
      </c>
    </row>
    <row r="17199" spans="1:9" ht="60" hidden="1" x14ac:dyDescent="0.25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15436</v>
      </c>
      <c r="I17199" s="4" t="s">
        <v>10</v>
      </c>
    </row>
    <row r="17200" spans="1:9" ht="30" hidden="1" x14ac:dyDescent="0.25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15437</v>
      </c>
      <c r="I17200" s="4" t="s">
        <v>10</v>
      </c>
    </row>
    <row r="17201" spans="1:9" ht="30" hidden="1" x14ac:dyDescent="0.25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15438</v>
      </c>
      <c r="I17201" s="4" t="s">
        <v>9690</v>
      </c>
    </row>
    <row r="17202" spans="1:9" ht="30" hidden="1" x14ac:dyDescent="0.25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15439</v>
      </c>
      <c r="I17202" s="4" t="s">
        <v>9690</v>
      </c>
    </row>
    <row r="17203" spans="1:9" ht="45" hidden="1" x14ac:dyDescent="0.25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15440</v>
      </c>
      <c r="I17203" s="4" t="s">
        <v>10</v>
      </c>
    </row>
    <row r="17204" spans="1:9" ht="45" hidden="1" x14ac:dyDescent="0.25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15441</v>
      </c>
      <c r="I17204" s="4" t="s">
        <v>10</v>
      </c>
    </row>
    <row r="17205" spans="1:9" ht="60" hidden="1" x14ac:dyDescent="0.25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15442</v>
      </c>
      <c r="I17205" s="4" t="s">
        <v>10</v>
      </c>
    </row>
    <row r="17206" spans="1:9" ht="60" hidden="1" x14ac:dyDescent="0.25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15443</v>
      </c>
      <c r="I17206" s="4" t="s">
        <v>10</v>
      </c>
    </row>
    <row r="17207" spans="1:9" ht="60" hidden="1" x14ac:dyDescent="0.25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15444</v>
      </c>
      <c r="I17207" s="4" t="s">
        <v>10</v>
      </c>
    </row>
    <row r="17208" spans="1:9" ht="30" hidden="1" x14ac:dyDescent="0.25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15445</v>
      </c>
      <c r="I17208" s="4" t="s">
        <v>9690</v>
      </c>
    </row>
    <row r="17209" spans="1:9" ht="45" hidden="1" x14ac:dyDescent="0.25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15446</v>
      </c>
      <c r="I17209" s="4" t="s">
        <v>10</v>
      </c>
    </row>
    <row r="17210" spans="1:9" ht="60" hidden="1" x14ac:dyDescent="0.25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15447</v>
      </c>
      <c r="I17210" s="4" t="s">
        <v>10</v>
      </c>
    </row>
    <row r="17211" spans="1:9" ht="30" hidden="1" x14ac:dyDescent="0.25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15448</v>
      </c>
      <c r="I17211" s="4" t="s">
        <v>9690</v>
      </c>
    </row>
    <row r="17212" spans="1:9" ht="30" hidden="1" x14ac:dyDescent="0.25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15449</v>
      </c>
      <c r="I17212" s="4" t="s">
        <v>9690</v>
      </c>
    </row>
    <row r="17213" spans="1:9" ht="60" hidden="1" x14ac:dyDescent="0.25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15450</v>
      </c>
      <c r="I17213" s="4" t="s">
        <v>10</v>
      </c>
    </row>
    <row r="17214" spans="1:9" ht="60" hidden="1" x14ac:dyDescent="0.25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15451</v>
      </c>
      <c r="I17214" s="4" t="s">
        <v>10</v>
      </c>
    </row>
    <row r="17215" spans="1:9" ht="60" hidden="1" x14ac:dyDescent="0.25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10986</v>
      </c>
      <c r="I17215" s="4" t="s">
        <v>10</v>
      </c>
    </row>
    <row r="17216" spans="1:9" ht="60" hidden="1" x14ac:dyDescent="0.25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15452</v>
      </c>
      <c r="I17216" s="4" t="s">
        <v>10</v>
      </c>
    </row>
    <row r="17217" spans="1:9" ht="60" hidden="1" x14ac:dyDescent="0.25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15453</v>
      </c>
      <c r="I17217" s="4" t="s">
        <v>10</v>
      </c>
    </row>
    <row r="17218" spans="1:9" ht="60" hidden="1" x14ac:dyDescent="0.25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15454</v>
      </c>
      <c r="I17218" s="4" t="s">
        <v>10</v>
      </c>
    </row>
    <row r="17219" spans="1:9" ht="45" hidden="1" x14ac:dyDescent="0.25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15455</v>
      </c>
      <c r="I17219" s="4" t="s">
        <v>10</v>
      </c>
    </row>
    <row r="17220" spans="1:9" ht="60" hidden="1" x14ac:dyDescent="0.25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15456</v>
      </c>
      <c r="I17220" s="4" t="s">
        <v>10</v>
      </c>
    </row>
    <row r="17221" spans="1:9" ht="45" hidden="1" x14ac:dyDescent="0.25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15457</v>
      </c>
      <c r="I17221" s="4" t="s">
        <v>10</v>
      </c>
    </row>
    <row r="17222" spans="1:9" ht="60" hidden="1" x14ac:dyDescent="0.25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15458</v>
      </c>
      <c r="I17222" s="4" t="s">
        <v>10</v>
      </c>
    </row>
    <row r="17223" spans="1:9" ht="45" hidden="1" x14ac:dyDescent="0.25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15459</v>
      </c>
      <c r="I17223" s="4" t="s">
        <v>10</v>
      </c>
    </row>
    <row r="17224" spans="1:9" ht="60" hidden="1" x14ac:dyDescent="0.25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15460</v>
      </c>
      <c r="I17224" s="4" t="s">
        <v>10</v>
      </c>
    </row>
    <row r="17225" spans="1:9" ht="45" hidden="1" x14ac:dyDescent="0.25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15461</v>
      </c>
      <c r="I17225" s="4" t="s">
        <v>10</v>
      </c>
    </row>
    <row r="17226" spans="1:9" ht="60" hidden="1" x14ac:dyDescent="0.25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15462</v>
      </c>
      <c r="I17226" s="4" t="s">
        <v>10</v>
      </c>
    </row>
    <row r="17227" spans="1:9" ht="30" hidden="1" x14ac:dyDescent="0.25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15463</v>
      </c>
      <c r="I17227" s="4" t="s">
        <v>10</v>
      </c>
    </row>
    <row r="17228" spans="1:9" ht="60" hidden="1" x14ac:dyDescent="0.25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15464</v>
      </c>
      <c r="I17228" s="4" t="s">
        <v>10</v>
      </c>
    </row>
    <row r="17229" spans="1:9" ht="60" hidden="1" x14ac:dyDescent="0.25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15465</v>
      </c>
      <c r="I17229" s="4" t="s">
        <v>10</v>
      </c>
    </row>
    <row r="17230" spans="1:9" ht="30" hidden="1" x14ac:dyDescent="0.25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15466</v>
      </c>
      <c r="I17230" s="4" t="s">
        <v>4874</v>
      </c>
    </row>
    <row r="17231" spans="1:9" ht="45" hidden="1" x14ac:dyDescent="0.25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15467</v>
      </c>
      <c r="I17231" s="4" t="s">
        <v>10</v>
      </c>
    </row>
    <row r="17232" spans="1:9" ht="45" hidden="1" x14ac:dyDescent="0.25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15468</v>
      </c>
      <c r="I17232" s="4" t="s">
        <v>10</v>
      </c>
    </row>
    <row r="17233" spans="1:9" ht="60" hidden="1" x14ac:dyDescent="0.25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15469</v>
      </c>
      <c r="I17233" s="4" t="s">
        <v>10</v>
      </c>
    </row>
    <row r="17234" spans="1:9" ht="45" hidden="1" x14ac:dyDescent="0.25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15470</v>
      </c>
      <c r="I17234" s="4" t="s">
        <v>10</v>
      </c>
    </row>
    <row r="17235" spans="1:9" ht="45" hidden="1" x14ac:dyDescent="0.25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15471</v>
      </c>
      <c r="I17235" s="4" t="s">
        <v>10</v>
      </c>
    </row>
    <row r="17236" spans="1:9" ht="30" hidden="1" x14ac:dyDescent="0.25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15472</v>
      </c>
      <c r="I17236" s="4" t="s">
        <v>10</v>
      </c>
    </row>
    <row r="17237" spans="1:9" ht="45" hidden="1" x14ac:dyDescent="0.25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15473</v>
      </c>
      <c r="I17237" s="4" t="s">
        <v>10</v>
      </c>
    </row>
    <row r="17238" spans="1:9" ht="60" hidden="1" x14ac:dyDescent="0.25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15474</v>
      </c>
      <c r="I17238" s="4" t="s">
        <v>10</v>
      </c>
    </row>
    <row r="17239" spans="1:9" ht="30" hidden="1" x14ac:dyDescent="0.25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14891</v>
      </c>
      <c r="I17239" s="4" t="s">
        <v>12613</v>
      </c>
    </row>
    <row r="17240" spans="1:9" ht="60" hidden="1" x14ac:dyDescent="0.25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15475</v>
      </c>
      <c r="I17240" s="4" t="s">
        <v>10</v>
      </c>
    </row>
    <row r="17241" spans="1:9" ht="30" hidden="1" x14ac:dyDescent="0.25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15476</v>
      </c>
      <c r="I17241" s="4" t="s">
        <v>4874</v>
      </c>
    </row>
    <row r="17242" spans="1:9" ht="45" hidden="1" x14ac:dyDescent="0.25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15477</v>
      </c>
      <c r="I17242" s="4" t="s">
        <v>10</v>
      </c>
    </row>
    <row r="17243" spans="1:9" ht="45" hidden="1" x14ac:dyDescent="0.25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15478</v>
      </c>
      <c r="I17243" s="4" t="s">
        <v>10</v>
      </c>
    </row>
    <row r="17244" spans="1:9" ht="60" hidden="1" x14ac:dyDescent="0.25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15479</v>
      </c>
      <c r="I17244" s="4" t="s">
        <v>10</v>
      </c>
    </row>
    <row r="17245" spans="1:9" ht="45" hidden="1" x14ac:dyDescent="0.25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15480</v>
      </c>
      <c r="I17245" s="4" t="s">
        <v>10</v>
      </c>
    </row>
    <row r="17246" spans="1:9" ht="30" hidden="1" x14ac:dyDescent="0.25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15481</v>
      </c>
      <c r="I17246" s="4" t="s">
        <v>10</v>
      </c>
    </row>
    <row r="17247" spans="1:9" ht="30" hidden="1" x14ac:dyDescent="0.25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60" hidden="1" x14ac:dyDescent="0.25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15482</v>
      </c>
      <c r="I17248" s="4" t="s">
        <v>10</v>
      </c>
    </row>
    <row r="17249" spans="1:9" ht="30" hidden="1" x14ac:dyDescent="0.25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10876</v>
      </c>
      <c r="I17249" s="4" t="s">
        <v>10</v>
      </c>
    </row>
    <row r="17250" spans="1:9" ht="60" hidden="1" x14ac:dyDescent="0.25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15483</v>
      </c>
      <c r="I17250" s="4" t="s">
        <v>10</v>
      </c>
    </row>
    <row r="17251" spans="1:9" ht="30" hidden="1" x14ac:dyDescent="0.25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11461</v>
      </c>
      <c r="I17251" s="4" t="s">
        <v>10</v>
      </c>
    </row>
    <row r="17252" spans="1:9" ht="30" hidden="1" x14ac:dyDescent="0.25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10843</v>
      </c>
      <c r="I17252" s="4" t="s">
        <v>10</v>
      </c>
    </row>
    <row r="17253" spans="1:9" ht="30" hidden="1" x14ac:dyDescent="0.25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10977</v>
      </c>
      <c r="I17253" s="4" t="s">
        <v>10</v>
      </c>
    </row>
    <row r="17254" spans="1:9" ht="30" hidden="1" x14ac:dyDescent="0.25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11642</v>
      </c>
      <c r="I17254" s="4" t="s">
        <v>10</v>
      </c>
    </row>
    <row r="17255" spans="1:9" ht="30" hidden="1" x14ac:dyDescent="0.25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15484</v>
      </c>
      <c r="I17255" s="4" t="s">
        <v>10</v>
      </c>
    </row>
    <row r="17256" spans="1:9" ht="45" hidden="1" x14ac:dyDescent="0.25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15485</v>
      </c>
      <c r="I17256" s="4" t="s">
        <v>10</v>
      </c>
    </row>
    <row r="17257" spans="1:9" ht="30" hidden="1" x14ac:dyDescent="0.25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15486</v>
      </c>
    </row>
    <row r="17258" spans="1:9" ht="60" hidden="1" x14ac:dyDescent="0.25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15487</v>
      </c>
      <c r="I17258" s="4" t="s">
        <v>10</v>
      </c>
    </row>
    <row r="17259" spans="1:9" ht="30" hidden="1" x14ac:dyDescent="0.25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15488</v>
      </c>
      <c r="I17259" s="4" t="s">
        <v>10</v>
      </c>
    </row>
    <row r="17260" spans="1:9" ht="60" hidden="1" x14ac:dyDescent="0.25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15489</v>
      </c>
      <c r="I17260" s="4" t="s">
        <v>10</v>
      </c>
    </row>
    <row r="17261" spans="1:9" ht="60" hidden="1" x14ac:dyDescent="0.25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15490</v>
      </c>
      <c r="I17261" s="4" t="s">
        <v>10</v>
      </c>
    </row>
    <row r="17262" spans="1:9" ht="45" hidden="1" x14ac:dyDescent="0.25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15491</v>
      </c>
      <c r="I17262" s="4" t="s">
        <v>10</v>
      </c>
    </row>
    <row r="17263" spans="1:9" ht="60" hidden="1" x14ac:dyDescent="0.25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15492</v>
      </c>
      <c r="I17263" s="4" t="s">
        <v>10</v>
      </c>
    </row>
    <row r="17264" spans="1:9" ht="60" hidden="1" x14ac:dyDescent="0.25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15493</v>
      </c>
      <c r="I17264" s="4" t="s">
        <v>10</v>
      </c>
    </row>
    <row r="17265" spans="1:9" ht="60" hidden="1" x14ac:dyDescent="0.25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15494</v>
      </c>
      <c r="I17265" s="4" t="s">
        <v>10</v>
      </c>
    </row>
    <row r="17266" spans="1:9" ht="60" hidden="1" x14ac:dyDescent="0.25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15495</v>
      </c>
      <c r="I17266" s="4" t="s">
        <v>10</v>
      </c>
    </row>
    <row r="17267" spans="1:9" ht="60" hidden="1" x14ac:dyDescent="0.25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15496</v>
      </c>
      <c r="I17267" s="4" t="s">
        <v>10</v>
      </c>
    </row>
    <row r="17268" spans="1:9" ht="60" hidden="1" x14ac:dyDescent="0.25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15497</v>
      </c>
      <c r="I17268" s="4" t="s">
        <v>10</v>
      </c>
    </row>
    <row r="17269" spans="1:9" ht="30" hidden="1" x14ac:dyDescent="0.25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15498</v>
      </c>
      <c r="I17269" s="4" t="s">
        <v>10</v>
      </c>
    </row>
    <row r="17270" spans="1:9" ht="45" hidden="1" x14ac:dyDescent="0.25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15499</v>
      </c>
      <c r="I17270" s="4" t="s">
        <v>10</v>
      </c>
    </row>
    <row r="17271" spans="1:9" ht="45" hidden="1" x14ac:dyDescent="0.25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15500</v>
      </c>
      <c r="I17271" s="4" t="s">
        <v>10</v>
      </c>
    </row>
    <row r="17272" spans="1:9" ht="30" hidden="1" x14ac:dyDescent="0.25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15501</v>
      </c>
      <c r="I17272" s="4" t="s">
        <v>10</v>
      </c>
    </row>
    <row r="17273" spans="1:9" ht="30" hidden="1" x14ac:dyDescent="0.25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15502</v>
      </c>
      <c r="I17273" s="4" t="s">
        <v>10</v>
      </c>
    </row>
    <row r="17274" spans="1:9" ht="45" hidden="1" x14ac:dyDescent="0.25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15503</v>
      </c>
      <c r="I17274" s="4" t="s">
        <v>10</v>
      </c>
    </row>
    <row r="17275" spans="1:9" ht="60" hidden="1" x14ac:dyDescent="0.25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15504</v>
      </c>
      <c r="I17275" s="4" t="s">
        <v>10</v>
      </c>
    </row>
    <row r="17276" spans="1:9" ht="60" hidden="1" x14ac:dyDescent="0.25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15505</v>
      </c>
      <c r="I17276" s="4" t="s">
        <v>10</v>
      </c>
    </row>
    <row r="17277" spans="1:9" ht="60" hidden="1" x14ac:dyDescent="0.25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15506</v>
      </c>
      <c r="I17277" s="4" t="s">
        <v>10</v>
      </c>
    </row>
    <row r="17278" spans="1:9" ht="60" hidden="1" x14ac:dyDescent="0.25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15507</v>
      </c>
      <c r="I17278" s="4" t="s">
        <v>10</v>
      </c>
    </row>
    <row r="17279" spans="1:9" ht="30" hidden="1" x14ac:dyDescent="0.25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15508</v>
      </c>
      <c r="I17279" s="4" t="s">
        <v>10</v>
      </c>
    </row>
    <row r="17280" spans="1:9" ht="45" hidden="1" x14ac:dyDescent="0.25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15509</v>
      </c>
      <c r="I17280" s="4" t="s">
        <v>10</v>
      </c>
    </row>
    <row r="17281" spans="1:9" ht="45" hidden="1" x14ac:dyDescent="0.25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15510</v>
      </c>
      <c r="I17281" s="4" t="s">
        <v>10</v>
      </c>
    </row>
    <row r="17282" spans="1:9" ht="60" hidden="1" x14ac:dyDescent="0.25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15511</v>
      </c>
      <c r="I17282" s="4" t="s">
        <v>10</v>
      </c>
    </row>
    <row r="17283" spans="1:9" ht="60" hidden="1" x14ac:dyDescent="0.25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15512</v>
      </c>
      <c r="I17283" s="4" t="s">
        <v>10</v>
      </c>
    </row>
    <row r="17284" spans="1:9" ht="60" hidden="1" x14ac:dyDescent="0.25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15513</v>
      </c>
      <c r="I17284" s="4" t="s">
        <v>10</v>
      </c>
    </row>
    <row r="17285" spans="1:9" ht="45" hidden="1" x14ac:dyDescent="0.25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15514</v>
      </c>
      <c r="I17285" s="4" t="s">
        <v>10</v>
      </c>
    </row>
    <row r="17286" spans="1:9" ht="60" hidden="1" x14ac:dyDescent="0.25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15515</v>
      </c>
      <c r="I17286" s="4" t="s">
        <v>10</v>
      </c>
    </row>
    <row r="17287" spans="1:9" ht="45" hidden="1" x14ac:dyDescent="0.25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15516</v>
      </c>
      <c r="I17287" s="4" t="s">
        <v>10</v>
      </c>
    </row>
    <row r="17288" spans="1:9" ht="30" hidden="1" x14ac:dyDescent="0.25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15517</v>
      </c>
      <c r="I17288" s="4" t="s">
        <v>10</v>
      </c>
    </row>
    <row r="17289" spans="1:9" ht="45" hidden="1" x14ac:dyDescent="0.25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15518</v>
      </c>
      <c r="I17289" s="4" t="s">
        <v>10</v>
      </c>
    </row>
    <row r="17290" spans="1:9" ht="45" hidden="1" x14ac:dyDescent="0.25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15519</v>
      </c>
      <c r="I17290" s="4" t="s">
        <v>10</v>
      </c>
    </row>
    <row r="17291" spans="1:9" ht="60" hidden="1" x14ac:dyDescent="0.25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15520</v>
      </c>
      <c r="I17291" s="4" t="s">
        <v>10</v>
      </c>
    </row>
    <row r="17292" spans="1:9" ht="30" hidden="1" x14ac:dyDescent="0.25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15521</v>
      </c>
      <c r="I17292" s="4" t="s">
        <v>10</v>
      </c>
    </row>
    <row r="17293" spans="1:9" ht="60" hidden="1" x14ac:dyDescent="0.25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15522</v>
      </c>
      <c r="I17293" s="4" t="s">
        <v>10</v>
      </c>
    </row>
    <row r="17294" spans="1:9" ht="60" hidden="1" x14ac:dyDescent="0.25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15523</v>
      </c>
      <c r="I17294" s="4" t="s">
        <v>10</v>
      </c>
    </row>
    <row r="17295" spans="1:9" ht="30" hidden="1" x14ac:dyDescent="0.25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15524</v>
      </c>
      <c r="I17295" s="4" t="s">
        <v>15144</v>
      </c>
    </row>
    <row r="17296" spans="1:9" ht="30" hidden="1" x14ac:dyDescent="0.25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15525</v>
      </c>
      <c r="I17296" s="4" t="s">
        <v>15144</v>
      </c>
    </row>
    <row r="17297" spans="1:9" ht="60" hidden="1" x14ac:dyDescent="0.25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15526</v>
      </c>
      <c r="I17297" s="4" t="s">
        <v>10</v>
      </c>
    </row>
    <row r="17298" spans="1:9" ht="45" hidden="1" x14ac:dyDescent="0.25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15527</v>
      </c>
      <c r="I17298" s="4" t="s">
        <v>10</v>
      </c>
    </row>
    <row r="17299" spans="1:9" ht="60" hidden="1" x14ac:dyDescent="0.25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15528</v>
      </c>
      <c r="I17299" s="4" t="s">
        <v>10</v>
      </c>
    </row>
    <row r="17300" spans="1:9" ht="45" hidden="1" x14ac:dyDescent="0.25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15529</v>
      </c>
      <c r="I17300" s="4" t="s">
        <v>10</v>
      </c>
    </row>
    <row r="17301" spans="1:9" ht="30" hidden="1" x14ac:dyDescent="0.25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15530</v>
      </c>
      <c r="I17301" s="4" t="s">
        <v>9690</v>
      </c>
    </row>
    <row r="17302" spans="1:9" ht="30" hidden="1" x14ac:dyDescent="0.25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15531</v>
      </c>
      <c r="I17302" s="4" t="s">
        <v>9690</v>
      </c>
    </row>
    <row r="17303" spans="1:9" ht="45" hidden="1" x14ac:dyDescent="0.25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15532</v>
      </c>
      <c r="I17303" s="4" t="s">
        <v>10</v>
      </c>
    </row>
    <row r="17304" spans="1:9" ht="30" hidden="1" x14ac:dyDescent="0.25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15533</v>
      </c>
      <c r="I17304" s="4" t="s">
        <v>4874</v>
      </c>
    </row>
    <row r="17305" spans="1:9" ht="45" hidden="1" x14ac:dyDescent="0.25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15534</v>
      </c>
      <c r="I17305" s="4" t="s">
        <v>10</v>
      </c>
    </row>
    <row r="17306" spans="1:9" ht="45" hidden="1" x14ac:dyDescent="0.25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15535</v>
      </c>
      <c r="I17306" s="4" t="s">
        <v>10</v>
      </c>
    </row>
    <row r="17307" spans="1:9" ht="45" hidden="1" x14ac:dyDescent="0.25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15536</v>
      </c>
      <c r="I17307" s="4" t="s">
        <v>10</v>
      </c>
    </row>
    <row r="17308" spans="1:9" ht="60" hidden="1" x14ac:dyDescent="0.25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15537</v>
      </c>
      <c r="I17308" s="4" t="s">
        <v>10</v>
      </c>
    </row>
    <row r="17309" spans="1:9" ht="30" hidden="1" x14ac:dyDescent="0.25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15538</v>
      </c>
      <c r="I17309" s="4" t="s">
        <v>10</v>
      </c>
    </row>
    <row r="17310" spans="1:9" ht="30" hidden="1" x14ac:dyDescent="0.25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15539</v>
      </c>
      <c r="I17310" s="4" t="s">
        <v>9690</v>
      </c>
    </row>
    <row r="17311" spans="1:9" ht="45" hidden="1" x14ac:dyDescent="0.25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15540</v>
      </c>
      <c r="I17311" s="4" t="s">
        <v>10</v>
      </c>
    </row>
    <row r="17312" spans="1:9" ht="45" hidden="1" x14ac:dyDescent="0.25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15541</v>
      </c>
      <c r="I17312" s="4" t="s">
        <v>10</v>
      </c>
    </row>
    <row r="17313" spans="1:9" ht="30" hidden="1" x14ac:dyDescent="0.25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15542</v>
      </c>
      <c r="I17313" s="4" t="s">
        <v>9690</v>
      </c>
    </row>
    <row r="17314" spans="1:9" ht="30" hidden="1" x14ac:dyDescent="0.25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15543</v>
      </c>
      <c r="I17314" s="4" t="s">
        <v>9690</v>
      </c>
    </row>
    <row r="17315" spans="1:9" ht="30" hidden="1" x14ac:dyDescent="0.25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15544</v>
      </c>
      <c r="I17315" s="4" t="s">
        <v>4874</v>
      </c>
    </row>
    <row r="17316" spans="1:9" ht="60" hidden="1" x14ac:dyDescent="0.25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15545</v>
      </c>
      <c r="I17316" s="4" t="s">
        <v>10</v>
      </c>
    </row>
    <row r="17317" spans="1:9" ht="45" hidden="1" x14ac:dyDescent="0.25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15546</v>
      </c>
      <c r="I17317" s="4" t="s">
        <v>10</v>
      </c>
    </row>
    <row r="17318" spans="1:9" ht="30" hidden="1" x14ac:dyDescent="0.25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15547</v>
      </c>
      <c r="I17318" s="4" t="s">
        <v>9690</v>
      </c>
    </row>
    <row r="17319" spans="1:9" ht="30" hidden="1" x14ac:dyDescent="0.25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15548</v>
      </c>
      <c r="I17319" s="4" t="s">
        <v>9690</v>
      </c>
    </row>
    <row r="17320" spans="1:9" ht="45" hidden="1" x14ac:dyDescent="0.25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15549</v>
      </c>
      <c r="I17320" s="4" t="s">
        <v>10</v>
      </c>
    </row>
    <row r="17321" spans="1:9" ht="60" hidden="1" x14ac:dyDescent="0.25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15550</v>
      </c>
      <c r="I17321" s="4" t="s">
        <v>10</v>
      </c>
    </row>
    <row r="17322" spans="1:9" ht="60" hidden="1" x14ac:dyDescent="0.25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15551</v>
      </c>
      <c r="I17322" s="4" t="s">
        <v>10</v>
      </c>
    </row>
    <row r="17323" spans="1:9" ht="60" hidden="1" x14ac:dyDescent="0.25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15552</v>
      </c>
      <c r="I17323" s="4" t="s">
        <v>10</v>
      </c>
    </row>
    <row r="17324" spans="1:9" ht="45" hidden="1" x14ac:dyDescent="0.25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15553</v>
      </c>
      <c r="I17324" s="4" t="s">
        <v>10</v>
      </c>
    </row>
    <row r="17325" spans="1:9" ht="45" hidden="1" x14ac:dyDescent="0.25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15554</v>
      </c>
      <c r="I17325" s="4" t="s">
        <v>10</v>
      </c>
    </row>
    <row r="17326" spans="1:9" ht="60" hidden="1" x14ac:dyDescent="0.25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15555</v>
      </c>
      <c r="I17326" s="4" t="s">
        <v>10</v>
      </c>
    </row>
    <row r="17327" spans="1:9" ht="60" hidden="1" x14ac:dyDescent="0.25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15556</v>
      </c>
      <c r="I17327" s="4" t="s">
        <v>10</v>
      </c>
    </row>
    <row r="17328" spans="1:9" ht="45" hidden="1" x14ac:dyDescent="0.25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15557</v>
      </c>
      <c r="I17328" s="4" t="s">
        <v>10</v>
      </c>
    </row>
    <row r="17329" spans="1:9" ht="45" hidden="1" x14ac:dyDescent="0.25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15558</v>
      </c>
      <c r="I17329" s="4" t="s">
        <v>10</v>
      </c>
    </row>
    <row r="17330" spans="1:9" ht="45" hidden="1" x14ac:dyDescent="0.25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15559</v>
      </c>
      <c r="I17330" s="4" t="s">
        <v>10</v>
      </c>
    </row>
    <row r="17331" spans="1:9" ht="60" hidden="1" x14ac:dyDescent="0.25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15560</v>
      </c>
      <c r="I17331" s="4" t="s">
        <v>10</v>
      </c>
    </row>
    <row r="17332" spans="1:9" ht="60" hidden="1" x14ac:dyDescent="0.25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15561</v>
      </c>
      <c r="I17332" s="4" t="s">
        <v>10</v>
      </c>
    </row>
    <row r="17333" spans="1:9" ht="60" hidden="1" x14ac:dyDescent="0.25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15562</v>
      </c>
      <c r="I17333" s="4" t="s">
        <v>10</v>
      </c>
    </row>
    <row r="17334" spans="1:9" ht="45" hidden="1" x14ac:dyDescent="0.25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15563</v>
      </c>
      <c r="I17334" s="4" t="s">
        <v>10</v>
      </c>
    </row>
    <row r="17335" spans="1:9" ht="45" hidden="1" x14ac:dyDescent="0.25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15564</v>
      </c>
      <c r="I17335" s="4" t="s">
        <v>10</v>
      </c>
    </row>
    <row r="17336" spans="1:9" ht="45" hidden="1" x14ac:dyDescent="0.25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15565</v>
      </c>
      <c r="I17336" s="4" t="s">
        <v>10</v>
      </c>
    </row>
    <row r="17337" spans="1:9" ht="45" hidden="1" x14ac:dyDescent="0.25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15566</v>
      </c>
      <c r="I17337" s="4" t="s">
        <v>10</v>
      </c>
    </row>
    <row r="17338" spans="1:9" ht="45" hidden="1" x14ac:dyDescent="0.25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15567</v>
      </c>
      <c r="I17338" s="4" t="s">
        <v>10</v>
      </c>
    </row>
    <row r="17339" spans="1:9" ht="60" hidden="1" x14ac:dyDescent="0.25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15568</v>
      </c>
      <c r="I17339" s="4" t="s">
        <v>10</v>
      </c>
    </row>
    <row r="17340" spans="1:9" ht="60" hidden="1" x14ac:dyDescent="0.25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15569</v>
      </c>
      <c r="I17340" s="4" t="s">
        <v>10</v>
      </c>
    </row>
    <row r="17341" spans="1:9" ht="45" hidden="1" x14ac:dyDescent="0.25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15570</v>
      </c>
      <c r="I17341" s="4" t="s">
        <v>10</v>
      </c>
    </row>
    <row r="17342" spans="1:9" ht="60" hidden="1" x14ac:dyDescent="0.25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15571</v>
      </c>
      <c r="I17342" s="4" t="s">
        <v>10</v>
      </c>
    </row>
    <row r="17343" spans="1:9" ht="45" hidden="1" x14ac:dyDescent="0.25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15572</v>
      </c>
      <c r="I17343" s="4" t="s">
        <v>10</v>
      </c>
    </row>
    <row r="17344" spans="1:9" ht="60" hidden="1" x14ac:dyDescent="0.25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15573</v>
      </c>
      <c r="I17344" s="4" t="s">
        <v>10</v>
      </c>
    </row>
    <row r="17345" spans="1:9" ht="45" hidden="1" x14ac:dyDescent="0.25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15574</v>
      </c>
      <c r="I17345" s="4" t="s">
        <v>10</v>
      </c>
    </row>
    <row r="17346" spans="1:9" ht="30" hidden="1" x14ac:dyDescent="0.25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15575</v>
      </c>
      <c r="I17346" s="4" t="s">
        <v>10</v>
      </c>
    </row>
    <row r="17347" spans="1:9" ht="60" hidden="1" x14ac:dyDescent="0.25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15576</v>
      </c>
      <c r="I17347" s="4" t="s">
        <v>10</v>
      </c>
    </row>
    <row r="17348" spans="1:9" ht="45" hidden="1" x14ac:dyDescent="0.25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15577</v>
      </c>
      <c r="I17348" s="4" t="s">
        <v>10</v>
      </c>
    </row>
    <row r="17349" spans="1:9" ht="45" hidden="1" x14ac:dyDescent="0.25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15578</v>
      </c>
      <c r="I17349" s="4" t="s">
        <v>10</v>
      </c>
    </row>
    <row r="17350" spans="1:9" ht="45" hidden="1" x14ac:dyDescent="0.25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15579</v>
      </c>
      <c r="I17350" s="4" t="s">
        <v>10</v>
      </c>
    </row>
    <row r="17351" spans="1:9" ht="60" hidden="1" x14ac:dyDescent="0.25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15580</v>
      </c>
      <c r="I17351" s="4" t="s">
        <v>10</v>
      </c>
    </row>
    <row r="17352" spans="1:9" ht="45" hidden="1" x14ac:dyDescent="0.25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15581</v>
      </c>
      <c r="I17352" s="4" t="s">
        <v>10</v>
      </c>
    </row>
    <row r="17353" spans="1:9" ht="45" hidden="1" x14ac:dyDescent="0.25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15582</v>
      </c>
      <c r="I17353" s="4" t="s">
        <v>10</v>
      </c>
    </row>
    <row r="17354" spans="1:9" ht="60" hidden="1" x14ac:dyDescent="0.25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15583</v>
      </c>
      <c r="I17354" s="4" t="s">
        <v>10</v>
      </c>
    </row>
    <row r="17355" spans="1:9" ht="45" hidden="1" x14ac:dyDescent="0.25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15584</v>
      </c>
      <c r="I17355" s="4" t="s">
        <v>10</v>
      </c>
    </row>
    <row r="17356" spans="1:9" ht="45" hidden="1" x14ac:dyDescent="0.25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15585</v>
      </c>
      <c r="I17356" s="4" t="s">
        <v>10</v>
      </c>
    </row>
    <row r="17357" spans="1:9" hidden="1" x14ac:dyDescent="0.25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10929</v>
      </c>
      <c r="I17357" s="4" t="s">
        <v>10</v>
      </c>
    </row>
    <row r="17358" spans="1:9" ht="45" hidden="1" x14ac:dyDescent="0.25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15586</v>
      </c>
      <c r="I17358" s="4" t="s">
        <v>10</v>
      </c>
    </row>
    <row r="17359" spans="1:9" ht="60" hidden="1" x14ac:dyDescent="0.25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15587</v>
      </c>
      <c r="I17359" s="4" t="s">
        <v>10</v>
      </c>
    </row>
    <row r="17360" spans="1:9" ht="30" hidden="1" x14ac:dyDescent="0.25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15588</v>
      </c>
      <c r="I17360" s="4" t="s">
        <v>10</v>
      </c>
    </row>
    <row r="17361" spans="1:9" ht="45" hidden="1" x14ac:dyDescent="0.25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15589</v>
      </c>
      <c r="I17361" s="4" t="s">
        <v>10</v>
      </c>
    </row>
    <row r="17362" spans="1:9" ht="60" hidden="1" x14ac:dyDescent="0.25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15590</v>
      </c>
      <c r="I17362" s="4" t="s">
        <v>10</v>
      </c>
    </row>
    <row r="17363" spans="1:9" ht="60" hidden="1" x14ac:dyDescent="0.25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15591</v>
      </c>
      <c r="I17363" s="4" t="s">
        <v>10</v>
      </c>
    </row>
    <row r="17364" spans="1:9" ht="45" hidden="1" x14ac:dyDescent="0.25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15592</v>
      </c>
      <c r="I17364" s="4" t="s">
        <v>10</v>
      </c>
    </row>
    <row r="17365" spans="1:9" ht="45" hidden="1" x14ac:dyDescent="0.25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15593</v>
      </c>
      <c r="I17365" s="4" t="s">
        <v>10</v>
      </c>
    </row>
    <row r="17366" spans="1:9" ht="60" hidden="1" x14ac:dyDescent="0.25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15594</v>
      </c>
      <c r="I17366" s="4" t="s">
        <v>10</v>
      </c>
    </row>
    <row r="17367" spans="1:9" ht="60" hidden="1" x14ac:dyDescent="0.25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15595</v>
      </c>
      <c r="I17367" s="4" t="s">
        <v>10</v>
      </c>
    </row>
    <row r="17368" spans="1:9" ht="60" hidden="1" x14ac:dyDescent="0.25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15596</v>
      </c>
      <c r="I17368" s="4" t="s">
        <v>10</v>
      </c>
    </row>
    <row r="17369" spans="1:9" ht="45" hidden="1" x14ac:dyDescent="0.25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15597</v>
      </c>
      <c r="I17369" s="4" t="s">
        <v>10</v>
      </c>
    </row>
    <row r="17370" spans="1:9" ht="60" hidden="1" x14ac:dyDescent="0.25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15598</v>
      </c>
      <c r="I17370" s="4" t="s">
        <v>10</v>
      </c>
    </row>
    <row r="17371" spans="1:9" ht="60" hidden="1" x14ac:dyDescent="0.25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15599</v>
      </c>
      <c r="I17371" s="4" t="s">
        <v>10</v>
      </c>
    </row>
    <row r="17372" spans="1:9" ht="45" hidden="1" x14ac:dyDescent="0.25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15600</v>
      </c>
      <c r="I17372" s="4" t="s">
        <v>10</v>
      </c>
    </row>
    <row r="17373" spans="1:9" ht="45" hidden="1" x14ac:dyDescent="0.25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15601</v>
      </c>
      <c r="I17373" s="4" t="s">
        <v>10</v>
      </c>
    </row>
    <row r="17374" spans="1:9" ht="60" hidden="1" x14ac:dyDescent="0.25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15602</v>
      </c>
      <c r="I17374" s="4" t="s">
        <v>10</v>
      </c>
    </row>
    <row r="17375" spans="1:9" ht="60" hidden="1" x14ac:dyDescent="0.25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15603</v>
      </c>
      <c r="I17375" s="4" t="s">
        <v>10</v>
      </c>
    </row>
    <row r="17376" spans="1:9" ht="60" hidden="1" x14ac:dyDescent="0.25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15604</v>
      </c>
      <c r="I17376" s="4" t="s">
        <v>10</v>
      </c>
    </row>
    <row r="17377" spans="1:9" ht="60" hidden="1" x14ac:dyDescent="0.25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15605</v>
      </c>
      <c r="I17377" s="4" t="s">
        <v>10</v>
      </c>
    </row>
    <row r="17378" spans="1:9" ht="60" hidden="1" x14ac:dyDescent="0.25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15606</v>
      </c>
      <c r="I17378" s="4" t="s">
        <v>10</v>
      </c>
    </row>
    <row r="17379" spans="1:9" ht="60" hidden="1" x14ac:dyDescent="0.25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15607</v>
      </c>
      <c r="I17379" s="4" t="s">
        <v>10</v>
      </c>
    </row>
    <row r="17380" spans="1:9" ht="60" hidden="1" x14ac:dyDescent="0.25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15608</v>
      </c>
      <c r="I17380" s="4" t="s">
        <v>10</v>
      </c>
    </row>
    <row r="17381" spans="1:9" ht="45" hidden="1" x14ac:dyDescent="0.25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15609</v>
      </c>
      <c r="I17381" s="4" t="s">
        <v>10</v>
      </c>
    </row>
    <row r="17382" spans="1:9" ht="30" hidden="1" x14ac:dyDescent="0.25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15610</v>
      </c>
      <c r="I17382" s="4" t="s">
        <v>10</v>
      </c>
    </row>
    <row r="17383" spans="1:9" ht="45" hidden="1" x14ac:dyDescent="0.25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15611</v>
      </c>
      <c r="I17383" s="4" t="s">
        <v>10</v>
      </c>
    </row>
    <row r="17384" spans="1:9" ht="45" hidden="1" x14ac:dyDescent="0.25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15612</v>
      </c>
      <c r="I17384" s="4" t="s">
        <v>10</v>
      </c>
    </row>
    <row r="17385" spans="1:9" ht="30" hidden="1" x14ac:dyDescent="0.25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15613</v>
      </c>
      <c r="I17385" s="4" t="s">
        <v>10</v>
      </c>
    </row>
    <row r="17386" spans="1:9" ht="45" hidden="1" x14ac:dyDescent="0.25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15614</v>
      </c>
      <c r="I17386" s="4" t="s">
        <v>10</v>
      </c>
    </row>
    <row r="17387" spans="1:9" ht="45" hidden="1" x14ac:dyDescent="0.25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15615</v>
      </c>
      <c r="I17387" s="4" t="s">
        <v>10</v>
      </c>
    </row>
    <row r="17388" spans="1:9" ht="30" hidden="1" x14ac:dyDescent="0.25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15616</v>
      </c>
      <c r="I17388" s="4" t="s">
        <v>10</v>
      </c>
    </row>
    <row r="17389" spans="1:9" ht="45" hidden="1" x14ac:dyDescent="0.25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15617</v>
      </c>
      <c r="I17389" s="4" t="s">
        <v>10</v>
      </c>
    </row>
    <row r="17390" spans="1:9" ht="30" hidden="1" x14ac:dyDescent="0.25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15618</v>
      </c>
    </row>
    <row r="17391" spans="1:9" ht="30" hidden="1" x14ac:dyDescent="0.25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15619</v>
      </c>
      <c r="I17391" s="4" t="s">
        <v>10</v>
      </c>
    </row>
    <row r="17392" spans="1:9" ht="60" hidden="1" x14ac:dyDescent="0.25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15620</v>
      </c>
      <c r="I17392" s="4" t="s">
        <v>10</v>
      </c>
    </row>
    <row r="17393" spans="1:9" ht="60" hidden="1" x14ac:dyDescent="0.25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15621</v>
      </c>
      <c r="I17393" s="4" t="s">
        <v>10</v>
      </c>
    </row>
    <row r="17394" spans="1:9" ht="45" hidden="1" x14ac:dyDescent="0.25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15622</v>
      </c>
      <c r="I17394" s="4" t="s">
        <v>10</v>
      </c>
    </row>
    <row r="17395" spans="1:9" ht="60" hidden="1" x14ac:dyDescent="0.25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15623</v>
      </c>
      <c r="I17395" s="4" t="s">
        <v>10</v>
      </c>
    </row>
    <row r="17396" spans="1:9" ht="45" hidden="1" x14ac:dyDescent="0.25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15624</v>
      </c>
      <c r="I17396" s="4" t="s">
        <v>10</v>
      </c>
    </row>
    <row r="17397" spans="1:9" ht="60" hidden="1" x14ac:dyDescent="0.25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15625</v>
      </c>
      <c r="I17397" s="4" t="s">
        <v>10</v>
      </c>
    </row>
    <row r="17398" spans="1:9" ht="60" hidden="1" x14ac:dyDescent="0.25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15626</v>
      </c>
      <c r="I17398" s="4" t="s">
        <v>10</v>
      </c>
    </row>
    <row r="17399" spans="1:9" ht="60" hidden="1" x14ac:dyDescent="0.25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15627</v>
      </c>
      <c r="I17399" s="4" t="s">
        <v>10</v>
      </c>
    </row>
    <row r="17400" spans="1:9" ht="60" hidden="1" x14ac:dyDescent="0.25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15628</v>
      </c>
      <c r="I17400" s="4" t="s">
        <v>10</v>
      </c>
    </row>
    <row r="17401" spans="1:9" ht="60" hidden="1" x14ac:dyDescent="0.25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15629</v>
      </c>
      <c r="I17401" s="4" t="s">
        <v>10</v>
      </c>
    </row>
    <row r="17402" spans="1:9" ht="60" hidden="1" x14ac:dyDescent="0.25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15630</v>
      </c>
      <c r="I17402" s="4" t="s">
        <v>10</v>
      </c>
    </row>
    <row r="17403" spans="1:9" hidden="1" x14ac:dyDescent="0.25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11015</v>
      </c>
      <c r="I17403" s="4" t="s">
        <v>10</v>
      </c>
    </row>
    <row r="17404" spans="1:9" hidden="1" x14ac:dyDescent="0.25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9" ht="45" hidden="1" x14ac:dyDescent="0.25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15631</v>
      </c>
      <c r="I17405" s="4" t="s">
        <v>10</v>
      </c>
    </row>
    <row r="17406" spans="1:9" ht="45" hidden="1" x14ac:dyDescent="0.25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15632</v>
      </c>
      <c r="I17406" s="4" t="s">
        <v>10</v>
      </c>
    </row>
    <row r="17407" spans="1:9" ht="45" hidden="1" x14ac:dyDescent="0.25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15633</v>
      </c>
      <c r="I17407" s="4" t="s">
        <v>10</v>
      </c>
    </row>
    <row r="17408" spans="1:9" ht="60" hidden="1" x14ac:dyDescent="0.25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15634</v>
      </c>
      <c r="I17408" s="4" t="s">
        <v>10</v>
      </c>
    </row>
    <row r="17409" spans="1:9" ht="45" hidden="1" x14ac:dyDescent="0.25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15635</v>
      </c>
      <c r="I17409" s="4" t="s">
        <v>10</v>
      </c>
    </row>
    <row r="17410" spans="1:9" ht="60" hidden="1" x14ac:dyDescent="0.25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15636</v>
      </c>
      <c r="I17410" s="4" t="s">
        <v>10</v>
      </c>
    </row>
    <row r="17411" spans="1:9" ht="45" hidden="1" x14ac:dyDescent="0.25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15637</v>
      </c>
      <c r="I17411" s="4" t="s">
        <v>10</v>
      </c>
    </row>
    <row r="17412" spans="1:9" ht="45" hidden="1" x14ac:dyDescent="0.25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15638</v>
      </c>
      <c r="I17412" s="4" t="s">
        <v>10</v>
      </c>
    </row>
    <row r="17413" spans="1:9" ht="45" hidden="1" x14ac:dyDescent="0.25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15639</v>
      </c>
      <c r="I17413" s="4" t="s">
        <v>10</v>
      </c>
    </row>
    <row r="17414" spans="1:9" ht="45" hidden="1" x14ac:dyDescent="0.25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15640</v>
      </c>
      <c r="I17414" s="4" t="s">
        <v>10</v>
      </c>
    </row>
    <row r="17415" spans="1:9" ht="45" hidden="1" x14ac:dyDescent="0.25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15641</v>
      </c>
      <c r="I17415" s="4" t="s">
        <v>10</v>
      </c>
    </row>
    <row r="17416" spans="1:9" ht="60" hidden="1" x14ac:dyDescent="0.25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15642</v>
      </c>
      <c r="I17416" s="4" t="s">
        <v>10</v>
      </c>
    </row>
    <row r="17417" spans="1:9" ht="60" hidden="1" x14ac:dyDescent="0.25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15643</v>
      </c>
      <c r="I17417" s="4" t="s">
        <v>10</v>
      </c>
    </row>
    <row r="17418" spans="1:9" ht="45" hidden="1" x14ac:dyDescent="0.25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15644</v>
      </c>
      <c r="I17418" s="4" t="s">
        <v>10</v>
      </c>
    </row>
    <row r="17419" spans="1:9" ht="45" hidden="1" x14ac:dyDescent="0.25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15645</v>
      </c>
      <c r="I17419" s="4" t="s">
        <v>10</v>
      </c>
    </row>
    <row r="17420" spans="1:9" ht="60" hidden="1" x14ac:dyDescent="0.25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15646</v>
      </c>
      <c r="I17420" s="4" t="s">
        <v>10</v>
      </c>
    </row>
    <row r="17421" spans="1:9" ht="45" hidden="1" x14ac:dyDescent="0.25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15647</v>
      </c>
      <c r="I17421" s="4" t="s">
        <v>10</v>
      </c>
    </row>
    <row r="17422" spans="1:9" ht="45" hidden="1" x14ac:dyDescent="0.25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15648</v>
      </c>
      <c r="I17422" s="4" t="s">
        <v>10</v>
      </c>
    </row>
    <row r="17423" spans="1:9" ht="45" hidden="1" x14ac:dyDescent="0.25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15649</v>
      </c>
      <c r="I17423" s="4" t="s">
        <v>10</v>
      </c>
    </row>
    <row r="17424" spans="1:9" ht="60" hidden="1" x14ac:dyDescent="0.25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15650</v>
      </c>
      <c r="I17424" s="4" t="s">
        <v>10</v>
      </c>
    </row>
    <row r="17425" spans="1:9" ht="60" hidden="1" x14ac:dyDescent="0.25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15651</v>
      </c>
      <c r="I17425" s="4" t="s">
        <v>10</v>
      </c>
    </row>
    <row r="17426" spans="1:9" ht="60" hidden="1" x14ac:dyDescent="0.25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15652</v>
      </c>
      <c r="I17426" s="4" t="s">
        <v>10</v>
      </c>
    </row>
    <row r="17427" spans="1:9" ht="60" hidden="1" x14ac:dyDescent="0.25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15653</v>
      </c>
      <c r="I17427" s="4" t="s">
        <v>10</v>
      </c>
    </row>
    <row r="17428" spans="1:9" ht="60" hidden="1" x14ac:dyDescent="0.25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15654</v>
      </c>
      <c r="I17428" s="4" t="s">
        <v>10</v>
      </c>
    </row>
    <row r="17429" spans="1:9" ht="30" hidden="1" x14ac:dyDescent="0.25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15655</v>
      </c>
      <c r="I17429" s="4" t="s">
        <v>10</v>
      </c>
    </row>
    <row r="17430" spans="1:9" ht="60" hidden="1" x14ac:dyDescent="0.25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15656</v>
      </c>
      <c r="I17430" s="4" t="s">
        <v>10</v>
      </c>
    </row>
    <row r="17431" spans="1:9" ht="30" hidden="1" x14ac:dyDescent="0.25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15657</v>
      </c>
      <c r="I17431" s="4" t="s">
        <v>10</v>
      </c>
    </row>
    <row r="17432" spans="1:9" ht="60" hidden="1" x14ac:dyDescent="0.25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15658</v>
      </c>
      <c r="I17432" s="4" t="s">
        <v>10</v>
      </c>
    </row>
    <row r="17433" spans="1:9" ht="60" hidden="1" x14ac:dyDescent="0.25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15659</v>
      </c>
      <c r="I17433" s="4" t="s">
        <v>10</v>
      </c>
    </row>
    <row r="17434" spans="1:9" ht="60" hidden="1" x14ac:dyDescent="0.25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15660</v>
      </c>
      <c r="I17434" s="4" t="s">
        <v>10</v>
      </c>
    </row>
    <row r="17435" spans="1:9" ht="60" hidden="1" x14ac:dyDescent="0.25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15661</v>
      </c>
      <c r="I17435" s="4" t="s">
        <v>10</v>
      </c>
    </row>
    <row r="17436" spans="1:9" ht="30" hidden="1" x14ac:dyDescent="0.25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15662</v>
      </c>
      <c r="I17436" s="4" t="s">
        <v>10</v>
      </c>
    </row>
    <row r="17437" spans="1:9" ht="60" hidden="1" x14ac:dyDescent="0.25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15663</v>
      </c>
      <c r="I17437" s="4" t="s">
        <v>10</v>
      </c>
    </row>
    <row r="17438" spans="1:9" ht="45" hidden="1" x14ac:dyDescent="0.25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15664</v>
      </c>
      <c r="I17438" s="4" t="s">
        <v>10</v>
      </c>
    </row>
    <row r="17439" spans="1:9" ht="60" hidden="1" x14ac:dyDescent="0.25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15665</v>
      </c>
      <c r="I17439" s="4" t="s">
        <v>10</v>
      </c>
    </row>
    <row r="17440" spans="1:9" ht="60" hidden="1" x14ac:dyDescent="0.25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15666</v>
      </c>
      <c r="I17440" s="4" t="s">
        <v>10</v>
      </c>
    </row>
    <row r="17441" spans="1:9" ht="60" hidden="1" x14ac:dyDescent="0.25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15667</v>
      </c>
      <c r="I17441" s="4" t="s">
        <v>10</v>
      </c>
    </row>
    <row r="17442" spans="1:9" ht="60" hidden="1" x14ac:dyDescent="0.25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15668</v>
      </c>
      <c r="I17442" s="4" t="s">
        <v>10</v>
      </c>
    </row>
    <row r="17443" spans="1:9" ht="60" hidden="1" x14ac:dyDescent="0.25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15669</v>
      </c>
      <c r="I17443" s="4" t="s">
        <v>10</v>
      </c>
    </row>
    <row r="17444" spans="1:9" ht="60" hidden="1" x14ac:dyDescent="0.25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15670</v>
      </c>
      <c r="I17444" s="4" t="s">
        <v>10</v>
      </c>
    </row>
    <row r="17445" spans="1:9" ht="45" hidden="1" x14ac:dyDescent="0.25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15671</v>
      </c>
      <c r="I17445" s="4" t="s">
        <v>10</v>
      </c>
    </row>
    <row r="17446" spans="1:9" ht="60" hidden="1" x14ac:dyDescent="0.25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15672</v>
      </c>
      <c r="I17446" s="4" t="s">
        <v>10</v>
      </c>
    </row>
    <row r="17447" spans="1:9" ht="45" hidden="1" x14ac:dyDescent="0.25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15673</v>
      </c>
      <c r="I17447" s="4" t="s">
        <v>10</v>
      </c>
    </row>
    <row r="17448" spans="1:9" ht="60" hidden="1" x14ac:dyDescent="0.25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15674</v>
      </c>
      <c r="I17448" s="4" t="s">
        <v>10</v>
      </c>
    </row>
    <row r="17449" spans="1:9" ht="45" hidden="1" x14ac:dyDescent="0.25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15675</v>
      </c>
      <c r="I17449" s="4" t="s">
        <v>10</v>
      </c>
    </row>
    <row r="17450" spans="1:9" ht="45" hidden="1" x14ac:dyDescent="0.25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15676</v>
      </c>
      <c r="I17450" s="4" t="s">
        <v>10</v>
      </c>
    </row>
    <row r="17451" spans="1:9" ht="45" hidden="1" x14ac:dyDescent="0.25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15677</v>
      </c>
      <c r="I17451" s="4" t="s">
        <v>10</v>
      </c>
    </row>
    <row r="17452" spans="1:9" ht="60" hidden="1" x14ac:dyDescent="0.25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15678</v>
      </c>
      <c r="I17452" s="4" t="s">
        <v>10</v>
      </c>
    </row>
    <row r="17453" spans="1:9" ht="45" hidden="1" x14ac:dyDescent="0.25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15679</v>
      </c>
      <c r="I17453" s="4" t="s">
        <v>10</v>
      </c>
    </row>
    <row r="17454" spans="1:9" ht="30" hidden="1" x14ac:dyDescent="0.25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15680</v>
      </c>
      <c r="I17454" s="4" t="s">
        <v>10</v>
      </c>
    </row>
    <row r="17455" spans="1:9" ht="45" hidden="1" x14ac:dyDescent="0.25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15681</v>
      </c>
      <c r="I17455" s="4" t="s">
        <v>10</v>
      </c>
    </row>
    <row r="17456" spans="1:9" ht="45" hidden="1" x14ac:dyDescent="0.25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15682</v>
      </c>
      <c r="I17456" s="4" t="s">
        <v>10</v>
      </c>
    </row>
    <row r="17457" spans="1:9" ht="60" hidden="1" x14ac:dyDescent="0.25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15683</v>
      </c>
      <c r="I17457" s="4" t="s">
        <v>10</v>
      </c>
    </row>
    <row r="17458" spans="1:9" ht="60" hidden="1" x14ac:dyDescent="0.25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15684</v>
      </c>
      <c r="I17458" s="4" t="s">
        <v>10</v>
      </c>
    </row>
    <row r="17459" spans="1:9" ht="60" hidden="1" x14ac:dyDescent="0.25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15685</v>
      </c>
      <c r="I17459" s="4" t="s">
        <v>10</v>
      </c>
    </row>
    <row r="17460" spans="1:9" ht="60" hidden="1" x14ac:dyDescent="0.25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15686</v>
      </c>
      <c r="I17460" s="4" t="s">
        <v>10</v>
      </c>
    </row>
    <row r="17461" spans="1:9" ht="45" hidden="1" x14ac:dyDescent="0.25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15687</v>
      </c>
      <c r="I17461" s="4" t="s">
        <v>10</v>
      </c>
    </row>
    <row r="17462" spans="1:9" ht="60" hidden="1" x14ac:dyDescent="0.25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15688</v>
      </c>
      <c r="I17462" s="4" t="s">
        <v>10</v>
      </c>
    </row>
    <row r="17463" spans="1:9" ht="60" hidden="1" x14ac:dyDescent="0.25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15689</v>
      </c>
      <c r="I17463" s="4" t="s">
        <v>10</v>
      </c>
    </row>
    <row r="17464" spans="1:9" ht="45" hidden="1" x14ac:dyDescent="0.25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15690</v>
      </c>
      <c r="I17464" s="4" t="s">
        <v>10</v>
      </c>
    </row>
    <row r="17465" spans="1:9" ht="45" hidden="1" x14ac:dyDescent="0.25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15691</v>
      </c>
      <c r="I17465" s="4" t="s">
        <v>10</v>
      </c>
    </row>
    <row r="17466" spans="1:9" ht="60" hidden="1" x14ac:dyDescent="0.25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15692</v>
      </c>
      <c r="I17466" s="4" t="s">
        <v>10</v>
      </c>
    </row>
    <row r="17467" spans="1:9" ht="60" hidden="1" x14ac:dyDescent="0.25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15693</v>
      </c>
      <c r="I17467" s="4" t="s">
        <v>10</v>
      </c>
    </row>
    <row r="17468" spans="1:9" ht="60" hidden="1" x14ac:dyDescent="0.25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15694</v>
      </c>
      <c r="I17468" s="4" t="s">
        <v>10</v>
      </c>
    </row>
    <row r="17469" spans="1:9" ht="30" hidden="1" x14ac:dyDescent="0.25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15695</v>
      </c>
      <c r="I17469" s="4" t="s">
        <v>10</v>
      </c>
    </row>
    <row r="17470" spans="1:9" ht="45" hidden="1" x14ac:dyDescent="0.25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15696</v>
      </c>
      <c r="I17470" s="4" t="s">
        <v>10</v>
      </c>
    </row>
    <row r="17471" spans="1:9" ht="45" hidden="1" x14ac:dyDescent="0.25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15697</v>
      </c>
      <c r="I17471" s="4" t="s">
        <v>10</v>
      </c>
    </row>
    <row r="17472" spans="1:9" ht="60" hidden="1" x14ac:dyDescent="0.25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15698</v>
      </c>
      <c r="I17472" s="4" t="s">
        <v>10</v>
      </c>
    </row>
    <row r="17473" spans="1:9" ht="30" hidden="1" x14ac:dyDescent="0.25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15699</v>
      </c>
      <c r="I17473" s="4" t="s">
        <v>10</v>
      </c>
    </row>
    <row r="17474" spans="1:9" ht="45" hidden="1" x14ac:dyDescent="0.25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15700</v>
      </c>
      <c r="I17474" s="4" t="s">
        <v>10</v>
      </c>
    </row>
    <row r="17475" spans="1:9" ht="45" hidden="1" x14ac:dyDescent="0.25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15701</v>
      </c>
      <c r="I17475" s="4" t="s">
        <v>10</v>
      </c>
    </row>
    <row r="17476" spans="1:9" ht="45" hidden="1" x14ac:dyDescent="0.25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15702</v>
      </c>
      <c r="I17476" s="4" t="s">
        <v>10</v>
      </c>
    </row>
    <row r="17477" spans="1:9" ht="45" hidden="1" x14ac:dyDescent="0.25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15703</v>
      </c>
      <c r="I17477" s="4" t="s">
        <v>10</v>
      </c>
    </row>
    <row r="17478" spans="1:9" ht="45" hidden="1" x14ac:dyDescent="0.25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15704</v>
      </c>
      <c r="I17478" s="4" t="s">
        <v>10</v>
      </c>
    </row>
    <row r="17479" spans="1:9" ht="60" hidden="1" x14ac:dyDescent="0.25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15705</v>
      </c>
      <c r="I17479" s="4" t="s">
        <v>10</v>
      </c>
    </row>
    <row r="17480" spans="1:9" ht="45" hidden="1" x14ac:dyDescent="0.25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15706</v>
      </c>
      <c r="I17480" s="4" t="s">
        <v>10</v>
      </c>
    </row>
    <row r="17481" spans="1:9" ht="60" hidden="1" x14ac:dyDescent="0.25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15707</v>
      </c>
      <c r="I17481" s="4" t="s">
        <v>10</v>
      </c>
    </row>
    <row r="17482" spans="1:9" ht="45" hidden="1" x14ac:dyDescent="0.25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15708</v>
      </c>
      <c r="I17482" s="4" t="s">
        <v>10</v>
      </c>
    </row>
    <row r="17483" spans="1:9" ht="45" hidden="1" x14ac:dyDescent="0.25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15709</v>
      </c>
      <c r="I17483" s="4" t="s">
        <v>10</v>
      </c>
    </row>
    <row r="17484" spans="1:9" ht="45" hidden="1" x14ac:dyDescent="0.25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15710</v>
      </c>
      <c r="I17484" s="4" t="s">
        <v>10</v>
      </c>
    </row>
    <row r="17485" spans="1:9" ht="45" hidden="1" x14ac:dyDescent="0.25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15711</v>
      </c>
      <c r="I17485" s="4" t="s">
        <v>10</v>
      </c>
    </row>
    <row r="17486" spans="1:9" ht="60" hidden="1" x14ac:dyDescent="0.25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15712</v>
      </c>
      <c r="I17486" s="4" t="s">
        <v>10</v>
      </c>
    </row>
    <row r="17487" spans="1:9" ht="45" hidden="1" x14ac:dyDescent="0.25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15713</v>
      </c>
      <c r="I17487" s="4" t="s">
        <v>10</v>
      </c>
    </row>
    <row r="17488" spans="1:9" ht="60" hidden="1" x14ac:dyDescent="0.25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15714</v>
      </c>
      <c r="I17488" s="4" t="s">
        <v>10</v>
      </c>
    </row>
    <row r="17489" spans="1:9" ht="60" hidden="1" x14ac:dyDescent="0.25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15715</v>
      </c>
      <c r="I17489" s="4" t="s">
        <v>10</v>
      </c>
    </row>
    <row r="17490" spans="1:9" ht="45" hidden="1" x14ac:dyDescent="0.25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11226</v>
      </c>
      <c r="I17490" s="4" t="s">
        <v>10</v>
      </c>
    </row>
    <row r="17491" spans="1:9" ht="45" hidden="1" x14ac:dyDescent="0.25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11514</v>
      </c>
      <c r="I17491" s="4" t="s">
        <v>10</v>
      </c>
    </row>
    <row r="17492" spans="1:9" ht="60" hidden="1" x14ac:dyDescent="0.25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11515</v>
      </c>
      <c r="I17492" s="4" t="s">
        <v>10</v>
      </c>
    </row>
    <row r="17493" spans="1:9" ht="45" hidden="1" x14ac:dyDescent="0.25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10947</v>
      </c>
      <c r="I17493" s="4" t="s">
        <v>10</v>
      </c>
    </row>
    <row r="17494" spans="1:9" ht="60" hidden="1" x14ac:dyDescent="0.25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15716</v>
      </c>
      <c r="I17494" s="4" t="s">
        <v>10</v>
      </c>
    </row>
    <row r="17495" spans="1:9" ht="30" hidden="1" x14ac:dyDescent="0.25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15717</v>
      </c>
      <c r="I17495" s="4" t="s">
        <v>10</v>
      </c>
    </row>
    <row r="17496" spans="1:9" ht="45" hidden="1" x14ac:dyDescent="0.25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15718</v>
      </c>
      <c r="I17496" s="4" t="s">
        <v>10</v>
      </c>
    </row>
    <row r="17497" spans="1:9" ht="45" hidden="1" x14ac:dyDescent="0.25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10951</v>
      </c>
      <c r="I17497" s="4" t="s">
        <v>10</v>
      </c>
    </row>
    <row r="17498" spans="1:9" ht="45" hidden="1" x14ac:dyDescent="0.25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15719</v>
      </c>
      <c r="I17498" s="4" t="s">
        <v>10</v>
      </c>
    </row>
    <row r="17499" spans="1:9" ht="60" hidden="1" x14ac:dyDescent="0.25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15720</v>
      </c>
      <c r="I17499" s="4" t="s">
        <v>10</v>
      </c>
    </row>
    <row r="17500" spans="1:9" ht="60" hidden="1" x14ac:dyDescent="0.25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11232</v>
      </c>
      <c r="I17500" s="4" t="s">
        <v>10</v>
      </c>
    </row>
    <row r="17501" spans="1:9" ht="45" hidden="1" x14ac:dyDescent="0.25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15721</v>
      </c>
      <c r="I17501" s="4" t="s">
        <v>10</v>
      </c>
    </row>
    <row r="17502" spans="1:9" ht="45" hidden="1" x14ac:dyDescent="0.25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15722</v>
      </c>
      <c r="I17502" s="4" t="s">
        <v>10</v>
      </c>
    </row>
    <row r="17503" spans="1:9" ht="60" hidden="1" x14ac:dyDescent="0.25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10953</v>
      </c>
      <c r="I17503" s="4" t="s">
        <v>10</v>
      </c>
    </row>
    <row r="17504" spans="1:9" ht="60" hidden="1" x14ac:dyDescent="0.25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15723</v>
      </c>
      <c r="I17504" s="4" t="s">
        <v>10</v>
      </c>
    </row>
    <row r="17505" spans="1:9" ht="60" hidden="1" x14ac:dyDescent="0.25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15724</v>
      </c>
      <c r="I17505" s="4" t="s">
        <v>10</v>
      </c>
    </row>
    <row r="17506" spans="1:9" ht="45" hidden="1" x14ac:dyDescent="0.25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15725</v>
      </c>
      <c r="I17506" s="4" t="s">
        <v>10</v>
      </c>
    </row>
    <row r="17507" spans="1:9" ht="45" hidden="1" x14ac:dyDescent="0.25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11239</v>
      </c>
      <c r="I17507" s="4" t="s">
        <v>10</v>
      </c>
    </row>
    <row r="17508" spans="1:9" ht="30" hidden="1" x14ac:dyDescent="0.25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10843</v>
      </c>
      <c r="I17508" s="4" t="s">
        <v>10</v>
      </c>
    </row>
    <row r="17509" spans="1:9" ht="45" hidden="1" x14ac:dyDescent="0.25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15726</v>
      </c>
      <c r="I17509" s="4" t="s">
        <v>10</v>
      </c>
    </row>
    <row r="17510" spans="1:9" ht="30" hidden="1" x14ac:dyDescent="0.25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60" hidden="1" x14ac:dyDescent="0.25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15727</v>
      </c>
      <c r="I17511" s="4" t="s">
        <v>10</v>
      </c>
    </row>
    <row r="17512" spans="1:9" ht="60" hidden="1" x14ac:dyDescent="0.25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15728</v>
      </c>
      <c r="I17512" s="4" t="s">
        <v>10</v>
      </c>
    </row>
    <row r="17513" spans="1:9" ht="45" hidden="1" x14ac:dyDescent="0.25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15729</v>
      </c>
      <c r="I17513" s="4" t="s">
        <v>10</v>
      </c>
    </row>
    <row r="17514" spans="1:9" ht="60" hidden="1" x14ac:dyDescent="0.25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15730</v>
      </c>
      <c r="I17514" s="4" t="s">
        <v>10</v>
      </c>
    </row>
    <row r="17515" spans="1:9" ht="60" hidden="1" x14ac:dyDescent="0.25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15731</v>
      </c>
      <c r="I17515" s="4" t="s">
        <v>10</v>
      </c>
    </row>
    <row r="17516" spans="1:9" ht="60" hidden="1" x14ac:dyDescent="0.25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15732</v>
      </c>
      <c r="I17516" s="4" t="s">
        <v>10</v>
      </c>
    </row>
    <row r="17517" spans="1:9" ht="60" hidden="1" x14ac:dyDescent="0.25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15733</v>
      </c>
      <c r="I17517" s="4" t="s">
        <v>10</v>
      </c>
    </row>
    <row r="17518" spans="1:9" ht="45" hidden="1" x14ac:dyDescent="0.25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15734</v>
      </c>
      <c r="I17518" s="4" t="s">
        <v>10</v>
      </c>
    </row>
    <row r="17519" spans="1:9" ht="45" hidden="1" x14ac:dyDescent="0.25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15735</v>
      </c>
      <c r="I17519" s="4" t="s">
        <v>10</v>
      </c>
    </row>
    <row r="17520" spans="1:9" ht="45" hidden="1" x14ac:dyDescent="0.25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15736</v>
      </c>
      <c r="I17520" s="4" t="s">
        <v>10</v>
      </c>
    </row>
    <row r="17521" spans="1:9" ht="45" hidden="1" x14ac:dyDescent="0.25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15737</v>
      </c>
      <c r="I17521" s="4" t="s">
        <v>10</v>
      </c>
    </row>
    <row r="17522" spans="1:9" ht="60" hidden="1" x14ac:dyDescent="0.25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15738</v>
      </c>
      <c r="I17522" s="4" t="s">
        <v>10</v>
      </c>
    </row>
    <row r="17523" spans="1:9" ht="45" hidden="1" x14ac:dyDescent="0.25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15739</v>
      </c>
      <c r="I17523" s="4" t="s">
        <v>10</v>
      </c>
    </row>
    <row r="17524" spans="1:9" ht="45" hidden="1" x14ac:dyDescent="0.25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15740</v>
      </c>
      <c r="I17524" s="4" t="s">
        <v>10</v>
      </c>
    </row>
    <row r="17525" spans="1:9" ht="45" hidden="1" x14ac:dyDescent="0.25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15741</v>
      </c>
      <c r="I17525" s="4" t="s">
        <v>10</v>
      </c>
    </row>
    <row r="17526" spans="1:9" ht="60" hidden="1" x14ac:dyDescent="0.25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15742</v>
      </c>
      <c r="I17526" s="4" t="s">
        <v>10</v>
      </c>
    </row>
    <row r="17527" spans="1:9" ht="60" hidden="1" x14ac:dyDescent="0.25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15743</v>
      </c>
      <c r="I17527" s="4" t="s">
        <v>10</v>
      </c>
    </row>
    <row r="17528" spans="1:9" ht="45" hidden="1" x14ac:dyDescent="0.25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15744</v>
      </c>
      <c r="I17528" s="4" t="s">
        <v>10</v>
      </c>
    </row>
    <row r="17529" spans="1:9" ht="45" hidden="1" x14ac:dyDescent="0.25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13549</v>
      </c>
      <c r="I17529" s="4" t="s">
        <v>10</v>
      </c>
    </row>
    <row r="17530" spans="1:9" ht="45" hidden="1" x14ac:dyDescent="0.25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15745</v>
      </c>
      <c r="I17530" s="4" t="s">
        <v>10</v>
      </c>
    </row>
    <row r="17531" spans="1:9" ht="60" hidden="1" x14ac:dyDescent="0.25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15746</v>
      </c>
      <c r="I17531" s="4" t="s">
        <v>10</v>
      </c>
    </row>
    <row r="17532" spans="1:9" ht="45" hidden="1" x14ac:dyDescent="0.25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15747</v>
      </c>
      <c r="I17532" s="4" t="s">
        <v>10</v>
      </c>
    </row>
    <row r="17533" spans="1:9" ht="30" hidden="1" x14ac:dyDescent="0.25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15748</v>
      </c>
      <c r="I17533" s="4" t="s">
        <v>10</v>
      </c>
    </row>
    <row r="17534" spans="1:9" ht="45" hidden="1" x14ac:dyDescent="0.25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15749</v>
      </c>
      <c r="I17534" s="4" t="s">
        <v>10</v>
      </c>
    </row>
    <row r="17535" spans="1:9" ht="30" hidden="1" x14ac:dyDescent="0.25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15750</v>
      </c>
      <c r="I17535" s="4" t="s">
        <v>10</v>
      </c>
    </row>
    <row r="17536" spans="1:9" ht="30" hidden="1" x14ac:dyDescent="0.25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15751</v>
      </c>
      <c r="I17536" s="4" t="s">
        <v>10</v>
      </c>
    </row>
    <row r="17537" spans="1:9" ht="60" hidden="1" x14ac:dyDescent="0.25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15752</v>
      </c>
      <c r="I17537" s="4" t="s">
        <v>10</v>
      </c>
    </row>
    <row r="17538" spans="1:9" ht="45" hidden="1" x14ac:dyDescent="0.25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15753</v>
      </c>
      <c r="I17538" s="4" t="s">
        <v>10</v>
      </c>
    </row>
    <row r="17539" spans="1:9" ht="30" hidden="1" x14ac:dyDescent="0.25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15754</v>
      </c>
      <c r="I17539" s="4" t="s">
        <v>10</v>
      </c>
    </row>
    <row r="17540" spans="1:9" ht="60" hidden="1" x14ac:dyDescent="0.25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15755</v>
      </c>
      <c r="I17540" s="4" t="s">
        <v>10</v>
      </c>
    </row>
    <row r="17541" spans="1:9" ht="45" hidden="1" x14ac:dyDescent="0.25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15756</v>
      </c>
      <c r="I17541" s="4" t="s">
        <v>10</v>
      </c>
    </row>
    <row r="17542" spans="1:9" ht="45" hidden="1" x14ac:dyDescent="0.25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15757</v>
      </c>
      <c r="I17542" s="4" t="s">
        <v>10</v>
      </c>
    </row>
    <row r="17543" spans="1:9" ht="30" hidden="1" x14ac:dyDescent="0.25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9690</v>
      </c>
    </row>
    <row r="17544" spans="1:9" ht="30" hidden="1" x14ac:dyDescent="0.25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15758</v>
      </c>
      <c r="I17544" s="4" t="s">
        <v>10</v>
      </c>
    </row>
    <row r="17545" spans="1:9" ht="45" hidden="1" x14ac:dyDescent="0.25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15759</v>
      </c>
      <c r="I17545" s="4" t="s">
        <v>10</v>
      </c>
    </row>
    <row r="17546" spans="1:9" ht="45" hidden="1" x14ac:dyDescent="0.25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15760</v>
      </c>
      <c r="I17546" s="4" t="s">
        <v>10</v>
      </c>
    </row>
    <row r="17547" spans="1:9" ht="45" hidden="1" x14ac:dyDescent="0.25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15761</v>
      </c>
      <c r="I17547" s="4" t="s">
        <v>10</v>
      </c>
    </row>
    <row r="17548" spans="1:9" ht="45" hidden="1" x14ac:dyDescent="0.25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15762</v>
      </c>
      <c r="I17548" s="4" t="s">
        <v>10</v>
      </c>
    </row>
    <row r="17549" spans="1:9" ht="45" hidden="1" x14ac:dyDescent="0.25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15763</v>
      </c>
      <c r="I17549" s="4" t="s">
        <v>10</v>
      </c>
    </row>
    <row r="17550" spans="1:9" ht="30" hidden="1" x14ac:dyDescent="0.25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15764</v>
      </c>
      <c r="I17550" s="4" t="s">
        <v>10</v>
      </c>
    </row>
    <row r="17551" spans="1:9" ht="30" hidden="1" x14ac:dyDescent="0.25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15765</v>
      </c>
      <c r="I17551" s="4" t="s">
        <v>10</v>
      </c>
    </row>
    <row r="17552" spans="1:9" ht="45" hidden="1" x14ac:dyDescent="0.25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15766</v>
      </c>
      <c r="I17552" s="4" t="s">
        <v>10</v>
      </c>
    </row>
    <row r="17553" spans="1:9" ht="60" hidden="1" x14ac:dyDescent="0.25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15767</v>
      </c>
      <c r="I17553" s="4" t="s">
        <v>10</v>
      </c>
    </row>
    <row r="17554" spans="1:9" ht="30" hidden="1" x14ac:dyDescent="0.25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15768</v>
      </c>
      <c r="I17554" s="4" t="s">
        <v>10</v>
      </c>
    </row>
    <row r="17555" spans="1:9" ht="30" hidden="1" x14ac:dyDescent="0.25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15769</v>
      </c>
      <c r="I17555" s="4" t="s">
        <v>10</v>
      </c>
    </row>
    <row r="17556" spans="1:9" ht="45" hidden="1" x14ac:dyDescent="0.25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15770</v>
      </c>
      <c r="I17556" s="4" t="s">
        <v>10</v>
      </c>
    </row>
    <row r="17557" spans="1:9" ht="45" hidden="1" x14ac:dyDescent="0.25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15771</v>
      </c>
      <c r="I17557" s="4" t="s">
        <v>10</v>
      </c>
    </row>
    <row r="17558" spans="1:9" ht="45" hidden="1" x14ac:dyDescent="0.25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15772</v>
      </c>
      <c r="I17558" s="4" t="s">
        <v>10</v>
      </c>
    </row>
    <row r="17559" spans="1:9" ht="30" hidden="1" x14ac:dyDescent="0.25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15773</v>
      </c>
      <c r="I17559" s="4" t="s">
        <v>10</v>
      </c>
    </row>
    <row r="17560" spans="1:9" ht="45" hidden="1" x14ac:dyDescent="0.25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15774</v>
      </c>
      <c r="I17560" s="4" t="s">
        <v>10</v>
      </c>
    </row>
    <row r="17561" spans="1:9" ht="30" hidden="1" x14ac:dyDescent="0.25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15775</v>
      </c>
      <c r="I17561" s="4" t="s">
        <v>10</v>
      </c>
    </row>
    <row r="17562" spans="1:9" ht="45" hidden="1" x14ac:dyDescent="0.25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11254</v>
      </c>
      <c r="I17562" s="4" t="s">
        <v>10</v>
      </c>
    </row>
    <row r="17563" spans="1:9" ht="60" hidden="1" x14ac:dyDescent="0.25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11383</v>
      </c>
      <c r="I17563" s="4" t="s">
        <v>10</v>
      </c>
    </row>
    <row r="17564" spans="1:9" ht="30" hidden="1" x14ac:dyDescent="0.25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15776</v>
      </c>
      <c r="I17564" s="4" t="s">
        <v>10</v>
      </c>
    </row>
    <row r="17565" spans="1:9" ht="45" hidden="1" x14ac:dyDescent="0.25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15777</v>
      </c>
      <c r="I17565" s="4" t="s">
        <v>10</v>
      </c>
    </row>
    <row r="17566" spans="1:9" ht="30" hidden="1" x14ac:dyDescent="0.25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15778</v>
      </c>
      <c r="I17566" s="4" t="s">
        <v>10</v>
      </c>
    </row>
    <row r="17567" spans="1:9" ht="30" hidden="1" x14ac:dyDescent="0.25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15779</v>
      </c>
      <c r="I17567" s="4" t="s">
        <v>10</v>
      </c>
    </row>
    <row r="17568" spans="1:9" ht="60" hidden="1" x14ac:dyDescent="0.25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11767</v>
      </c>
      <c r="I17568" s="4" t="s">
        <v>10</v>
      </c>
    </row>
    <row r="17569" spans="1:9" ht="60" hidden="1" x14ac:dyDescent="0.25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15780</v>
      </c>
      <c r="I17569" s="4" t="s">
        <v>10</v>
      </c>
    </row>
    <row r="17570" spans="1:9" ht="45" hidden="1" x14ac:dyDescent="0.25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15781</v>
      </c>
      <c r="I17570" s="4" t="s">
        <v>10</v>
      </c>
    </row>
    <row r="17571" spans="1:9" ht="30" hidden="1" x14ac:dyDescent="0.25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15782</v>
      </c>
      <c r="I17571" s="4" t="s">
        <v>10</v>
      </c>
    </row>
    <row r="17572" spans="1:9" ht="45" hidden="1" x14ac:dyDescent="0.25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15783</v>
      </c>
      <c r="I17572" s="4" t="s">
        <v>10</v>
      </c>
    </row>
    <row r="17573" spans="1:9" ht="45" hidden="1" x14ac:dyDescent="0.25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15784</v>
      </c>
      <c r="I17573" s="4" t="s">
        <v>10</v>
      </c>
    </row>
    <row r="17574" spans="1:9" ht="30" hidden="1" x14ac:dyDescent="0.25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10876</v>
      </c>
      <c r="I17574" s="4" t="s">
        <v>10</v>
      </c>
    </row>
    <row r="17575" spans="1:9" ht="30" hidden="1" x14ac:dyDescent="0.25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15785</v>
      </c>
      <c r="I17575" s="4" t="s">
        <v>10</v>
      </c>
    </row>
    <row r="17576" spans="1:9" ht="30" hidden="1" x14ac:dyDescent="0.25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15786</v>
      </c>
      <c r="I17576" s="4" t="s">
        <v>10</v>
      </c>
    </row>
    <row r="17577" spans="1:9" ht="30" hidden="1" x14ac:dyDescent="0.25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15787</v>
      </c>
      <c r="I17577" s="4" t="s">
        <v>10</v>
      </c>
    </row>
    <row r="17578" spans="1:9" ht="45" hidden="1" x14ac:dyDescent="0.25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15788</v>
      </c>
      <c r="I17578" s="4" t="s">
        <v>10</v>
      </c>
    </row>
    <row r="17579" spans="1:9" ht="45" hidden="1" x14ac:dyDescent="0.25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15789</v>
      </c>
      <c r="I17579" s="4" t="s">
        <v>10</v>
      </c>
    </row>
    <row r="17580" spans="1:9" ht="60" hidden="1" x14ac:dyDescent="0.25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15790</v>
      </c>
      <c r="I17580" s="4" t="s">
        <v>10</v>
      </c>
    </row>
    <row r="17581" spans="1:9" ht="45" hidden="1" x14ac:dyDescent="0.25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15791</v>
      </c>
      <c r="I17581" s="4" t="s">
        <v>10</v>
      </c>
    </row>
    <row r="17582" spans="1:9" ht="60" hidden="1" x14ac:dyDescent="0.25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15792</v>
      </c>
      <c r="I17582" s="4" t="s">
        <v>10</v>
      </c>
    </row>
    <row r="17583" spans="1:9" ht="60" hidden="1" x14ac:dyDescent="0.25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15793</v>
      </c>
      <c r="I17583" s="4" t="s">
        <v>10</v>
      </c>
    </row>
    <row r="17584" spans="1:9" ht="30" hidden="1" x14ac:dyDescent="0.25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11030</v>
      </c>
      <c r="I17584" s="4" t="s">
        <v>10</v>
      </c>
    </row>
    <row r="17585" spans="1:9" ht="30" hidden="1" x14ac:dyDescent="0.25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11027</v>
      </c>
      <c r="I17585" s="4" t="s">
        <v>10</v>
      </c>
    </row>
    <row r="17586" spans="1:9" ht="60" hidden="1" x14ac:dyDescent="0.25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15794</v>
      </c>
      <c r="I17586" s="4" t="s">
        <v>10</v>
      </c>
    </row>
    <row r="17587" spans="1:9" ht="45" hidden="1" x14ac:dyDescent="0.25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15795</v>
      </c>
      <c r="I17587" s="4" t="s">
        <v>10</v>
      </c>
    </row>
    <row r="17588" spans="1:9" ht="45" hidden="1" x14ac:dyDescent="0.25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11613</v>
      </c>
      <c r="I17588" s="4" t="s">
        <v>10</v>
      </c>
    </row>
    <row r="17589" spans="1:9" ht="45" hidden="1" x14ac:dyDescent="0.25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15796</v>
      </c>
      <c r="I17589" s="4" t="s">
        <v>10</v>
      </c>
    </row>
    <row r="17590" spans="1:9" ht="60" hidden="1" x14ac:dyDescent="0.25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15797</v>
      </c>
      <c r="I17590" s="4" t="s">
        <v>10</v>
      </c>
    </row>
    <row r="17591" spans="1:9" ht="45" hidden="1" x14ac:dyDescent="0.25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11024</v>
      </c>
      <c r="I17591" s="4" t="s">
        <v>10</v>
      </c>
    </row>
    <row r="17592" spans="1:9" ht="60" hidden="1" x14ac:dyDescent="0.25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11636</v>
      </c>
      <c r="I17592" s="4" t="s">
        <v>10</v>
      </c>
    </row>
    <row r="17593" spans="1:9" ht="60" hidden="1" x14ac:dyDescent="0.25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11710</v>
      </c>
      <c r="I17593" s="4" t="s">
        <v>10</v>
      </c>
    </row>
    <row r="17594" spans="1:9" ht="60" hidden="1" x14ac:dyDescent="0.25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11617</v>
      </c>
      <c r="I17594" s="4" t="s">
        <v>10</v>
      </c>
    </row>
    <row r="17595" spans="1:9" ht="45" hidden="1" x14ac:dyDescent="0.25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11712</v>
      </c>
      <c r="I17595" s="4" t="s">
        <v>10</v>
      </c>
    </row>
    <row r="17596" spans="1:9" ht="60" hidden="1" x14ac:dyDescent="0.25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11717</v>
      </c>
      <c r="I17596" s="4" t="s">
        <v>10</v>
      </c>
    </row>
    <row r="17597" spans="1:9" ht="45" hidden="1" x14ac:dyDescent="0.25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15798</v>
      </c>
      <c r="I17597" s="4" t="s">
        <v>10</v>
      </c>
    </row>
    <row r="17598" spans="1:9" ht="60" hidden="1" x14ac:dyDescent="0.25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15799</v>
      </c>
      <c r="I17598" s="4" t="s">
        <v>10</v>
      </c>
    </row>
    <row r="17599" spans="1:9" ht="45" hidden="1" x14ac:dyDescent="0.25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11720</v>
      </c>
      <c r="I17599" s="4" t="s">
        <v>10</v>
      </c>
    </row>
    <row r="17600" spans="1:9" ht="45" hidden="1" x14ac:dyDescent="0.25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15800</v>
      </c>
      <c r="I17600" s="4" t="s">
        <v>10</v>
      </c>
    </row>
    <row r="17601" spans="1:9" ht="60" hidden="1" x14ac:dyDescent="0.25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15801</v>
      </c>
      <c r="I17601" s="4" t="s">
        <v>10</v>
      </c>
    </row>
    <row r="17602" spans="1:9" ht="45" hidden="1" x14ac:dyDescent="0.25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11622</v>
      </c>
      <c r="I17602" s="4" t="s">
        <v>10</v>
      </c>
    </row>
    <row r="17603" spans="1:9" ht="60" hidden="1" x14ac:dyDescent="0.25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15802</v>
      </c>
      <c r="I17603" s="4" t="s">
        <v>10</v>
      </c>
    </row>
    <row r="17604" spans="1:9" ht="30" hidden="1" x14ac:dyDescent="0.25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30" hidden="1" x14ac:dyDescent="0.25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10877</v>
      </c>
      <c r="I17605" s="4" t="s">
        <v>10</v>
      </c>
    </row>
    <row r="17606" spans="1:9" ht="45" hidden="1" x14ac:dyDescent="0.25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15803</v>
      </c>
      <c r="I17606" s="4" t="s">
        <v>10</v>
      </c>
    </row>
    <row r="17607" spans="1:9" ht="45" hidden="1" x14ac:dyDescent="0.25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11031</v>
      </c>
      <c r="I17607" s="4" t="s">
        <v>10</v>
      </c>
    </row>
    <row r="17608" spans="1:9" ht="45" hidden="1" x14ac:dyDescent="0.25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15804</v>
      </c>
      <c r="I17608" s="4" t="s">
        <v>10</v>
      </c>
    </row>
    <row r="17609" spans="1:9" ht="45" hidden="1" x14ac:dyDescent="0.25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15805</v>
      </c>
      <c r="I17609" s="4" t="s">
        <v>10</v>
      </c>
    </row>
    <row r="17610" spans="1:9" ht="30" hidden="1" x14ac:dyDescent="0.25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15806</v>
      </c>
      <c r="I17610" s="4" t="s">
        <v>4012</v>
      </c>
    </row>
    <row r="17611" spans="1:9" ht="30" hidden="1" x14ac:dyDescent="0.25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15807</v>
      </c>
      <c r="I17611" s="4" t="s">
        <v>10</v>
      </c>
    </row>
    <row r="17612" spans="1:9" ht="45" hidden="1" x14ac:dyDescent="0.25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15808</v>
      </c>
      <c r="I17612" s="4" t="s">
        <v>10</v>
      </c>
    </row>
    <row r="17613" spans="1:9" ht="60" hidden="1" x14ac:dyDescent="0.25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15809</v>
      </c>
      <c r="I17613" s="4" t="s">
        <v>10</v>
      </c>
    </row>
    <row r="17614" spans="1:9" ht="60" hidden="1" x14ac:dyDescent="0.25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15810</v>
      </c>
      <c r="I17614" s="4" t="s">
        <v>10</v>
      </c>
    </row>
    <row r="17615" spans="1:9" ht="45" hidden="1" x14ac:dyDescent="0.25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15811</v>
      </c>
      <c r="I17615" s="4" t="s">
        <v>10</v>
      </c>
    </row>
    <row r="17616" spans="1:9" ht="60" hidden="1" x14ac:dyDescent="0.25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15812</v>
      </c>
      <c r="I17616" s="4" t="s">
        <v>10</v>
      </c>
    </row>
    <row r="17617" spans="1:9" ht="30" hidden="1" x14ac:dyDescent="0.25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15813</v>
      </c>
      <c r="I17617" s="4" t="s">
        <v>15814</v>
      </c>
    </row>
    <row r="17618" spans="1:9" ht="45" hidden="1" x14ac:dyDescent="0.25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15815</v>
      </c>
      <c r="I17618" s="4" t="s">
        <v>10</v>
      </c>
    </row>
    <row r="17619" spans="1:9" ht="30" hidden="1" x14ac:dyDescent="0.25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15816</v>
      </c>
      <c r="I17619" s="4" t="s">
        <v>10</v>
      </c>
    </row>
    <row r="17620" spans="1:9" ht="60" hidden="1" x14ac:dyDescent="0.25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15817</v>
      </c>
      <c r="I17620" s="4" t="s">
        <v>10</v>
      </c>
    </row>
    <row r="17621" spans="1:9" ht="30" hidden="1" x14ac:dyDescent="0.25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15818</v>
      </c>
      <c r="I17621" s="4" t="s">
        <v>15819</v>
      </c>
    </row>
    <row r="17622" spans="1:9" ht="60" hidden="1" x14ac:dyDescent="0.25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15820</v>
      </c>
      <c r="I17622" s="4" t="s">
        <v>10</v>
      </c>
    </row>
    <row r="17623" spans="1:9" ht="30" hidden="1" x14ac:dyDescent="0.25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3027</v>
      </c>
      <c r="I17623" s="4" t="s">
        <v>10</v>
      </c>
    </row>
    <row r="17624" spans="1:9" ht="45" hidden="1" x14ac:dyDescent="0.25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15821</v>
      </c>
      <c r="I17624" s="4" t="s">
        <v>10</v>
      </c>
    </row>
    <row r="17625" spans="1:9" hidden="1" x14ac:dyDescent="0.25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11461</v>
      </c>
      <c r="I17625" s="4" t="s">
        <v>10</v>
      </c>
    </row>
    <row r="17626" spans="1:9" hidden="1" x14ac:dyDescent="0.25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10876</v>
      </c>
      <c r="I17626" s="4" t="s">
        <v>10</v>
      </c>
    </row>
    <row r="17627" spans="1:9" hidden="1" x14ac:dyDescent="0.25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10877</v>
      </c>
      <c r="I17627" s="4" t="s">
        <v>10</v>
      </c>
    </row>
    <row r="17628" spans="1:9" ht="45" hidden="1" x14ac:dyDescent="0.25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15822</v>
      </c>
      <c r="I17628" s="4" t="s">
        <v>10</v>
      </c>
    </row>
    <row r="17629" spans="1:9" ht="60" hidden="1" x14ac:dyDescent="0.25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15823</v>
      </c>
      <c r="I17629" s="4" t="s">
        <v>10</v>
      </c>
    </row>
    <row r="17630" spans="1:9" ht="60" hidden="1" x14ac:dyDescent="0.25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15824</v>
      </c>
      <c r="I17630" s="4" t="s">
        <v>10</v>
      </c>
    </row>
    <row r="17631" spans="1:9" ht="45" hidden="1" x14ac:dyDescent="0.25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15825</v>
      </c>
      <c r="I17631" s="4" t="s">
        <v>10</v>
      </c>
    </row>
    <row r="17632" spans="1:9" ht="60" hidden="1" x14ac:dyDescent="0.25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15826</v>
      </c>
      <c r="I17632" s="4" t="s">
        <v>10</v>
      </c>
    </row>
    <row r="17633" spans="1:9" ht="45" hidden="1" x14ac:dyDescent="0.25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15827</v>
      </c>
      <c r="I17633" s="4" t="s">
        <v>10</v>
      </c>
    </row>
    <row r="17634" spans="1:9" ht="60" hidden="1" x14ac:dyDescent="0.25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15828</v>
      </c>
      <c r="I17634" s="4" t="s">
        <v>10</v>
      </c>
    </row>
    <row r="17635" spans="1:9" ht="60" hidden="1" x14ac:dyDescent="0.25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15829</v>
      </c>
      <c r="I17635" s="4" t="s">
        <v>10</v>
      </c>
    </row>
    <row r="17636" spans="1:9" ht="60" hidden="1" x14ac:dyDescent="0.25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15830</v>
      </c>
      <c r="I17636" s="4" t="s">
        <v>10</v>
      </c>
    </row>
    <row r="17637" spans="1:9" ht="45" hidden="1" x14ac:dyDescent="0.25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15831</v>
      </c>
      <c r="I17637" s="4" t="s">
        <v>10</v>
      </c>
    </row>
    <row r="17638" spans="1:9" ht="45" hidden="1" x14ac:dyDescent="0.25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15832</v>
      </c>
      <c r="I17638" s="4" t="s">
        <v>10</v>
      </c>
    </row>
    <row r="17639" spans="1:9" ht="30" hidden="1" x14ac:dyDescent="0.25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10929</v>
      </c>
      <c r="I17639" s="4" t="s">
        <v>10</v>
      </c>
    </row>
    <row r="17640" spans="1:9" ht="60" hidden="1" x14ac:dyDescent="0.25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15833</v>
      </c>
      <c r="I17640" s="4" t="s">
        <v>10</v>
      </c>
    </row>
    <row r="17641" spans="1:9" ht="60" hidden="1" x14ac:dyDescent="0.25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15834</v>
      </c>
      <c r="I17641" s="4" t="s">
        <v>10</v>
      </c>
    </row>
    <row r="17642" spans="1:9" ht="45" hidden="1" x14ac:dyDescent="0.25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15835</v>
      </c>
      <c r="I17642" s="4" t="s">
        <v>10</v>
      </c>
    </row>
    <row r="17643" spans="1:9" ht="60" hidden="1" x14ac:dyDescent="0.25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15836</v>
      </c>
      <c r="I17643" s="4" t="s">
        <v>10</v>
      </c>
    </row>
    <row r="17644" spans="1:9" ht="60" hidden="1" x14ac:dyDescent="0.25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15837</v>
      </c>
      <c r="I17644" s="4" t="s">
        <v>10</v>
      </c>
    </row>
    <row r="17645" spans="1:9" ht="60" hidden="1" x14ac:dyDescent="0.25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15838</v>
      </c>
      <c r="I17645" s="4" t="s">
        <v>10</v>
      </c>
    </row>
    <row r="17646" spans="1:9" ht="30" hidden="1" x14ac:dyDescent="0.25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15839</v>
      </c>
      <c r="I17646" s="4" t="s">
        <v>10</v>
      </c>
    </row>
    <row r="17647" spans="1:9" ht="30" hidden="1" x14ac:dyDescent="0.25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15840</v>
      </c>
      <c r="I17647" s="4" t="s">
        <v>10</v>
      </c>
    </row>
    <row r="17648" spans="1:9" ht="45" hidden="1" x14ac:dyDescent="0.25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15841</v>
      </c>
      <c r="I17648" s="4" t="s">
        <v>10</v>
      </c>
    </row>
    <row r="17649" spans="1:9" ht="45" hidden="1" x14ac:dyDescent="0.25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15842</v>
      </c>
      <c r="I17649" s="4" t="s">
        <v>10</v>
      </c>
    </row>
    <row r="17650" spans="1:9" ht="45" hidden="1" x14ac:dyDescent="0.25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15843</v>
      </c>
      <c r="I17650" s="4" t="s">
        <v>10</v>
      </c>
    </row>
    <row r="17651" spans="1:9" ht="60" hidden="1" x14ac:dyDescent="0.25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15844</v>
      </c>
      <c r="I17651" s="4" t="s">
        <v>10</v>
      </c>
    </row>
    <row r="17652" spans="1:9" ht="30" hidden="1" x14ac:dyDescent="0.25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15845</v>
      </c>
      <c r="I17652" s="4" t="s">
        <v>10</v>
      </c>
    </row>
    <row r="17653" spans="1:9" ht="60" hidden="1" x14ac:dyDescent="0.25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15846</v>
      </c>
      <c r="I17653" s="4" t="s">
        <v>10</v>
      </c>
    </row>
    <row r="17654" spans="1:9" ht="30" hidden="1" x14ac:dyDescent="0.25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15847</v>
      </c>
      <c r="I17654" s="4" t="s">
        <v>10</v>
      </c>
    </row>
    <row r="17655" spans="1:9" ht="60" hidden="1" x14ac:dyDescent="0.25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15848</v>
      </c>
      <c r="I17655" s="4" t="s">
        <v>10</v>
      </c>
    </row>
    <row r="17656" spans="1:9" ht="45" hidden="1" x14ac:dyDescent="0.25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15849</v>
      </c>
      <c r="I17656" s="4" t="s">
        <v>10</v>
      </c>
    </row>
    <row r="17657" spans="1:9" ht="30" hidden="1" x14ac:dyDescent="0.25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15850</v>
      </c>
      <c r="I17657" s="4" t="s">
        <v>10</v>
      </c>
    </row>
    <row r="17658" spans="1:9" ht="45" hidden="1" x14ac:dyDescent="0.25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15851</v>
      </c>
      <c r="I17658" s="4" t="s">
        <v>10</v>
      </c>
    </row>
    <row r="17659" spans="1:9" ht="45" hidden="1" x14ac:dyDescent="0.25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15852</v>
      </c>
      <c r="I17659" s="4" t="s">
        <v>10</v>
      </c>
    </row>
    <row r="17660" spans="1:9" ht="45" hidden="1" x14ac:dyDescent="0.25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15853</v>
      </c>
      <c r="I17660" s="4" t="s">
        <v>10</v>
      </c>
    </row>
    <row r="17661" spans="1:9" ht="45" hidden="1" x14ac:dyDescent="0.25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15854</v>
      </c>
      <c r="I17661" s="4" t="s">
        <v>10</v>
      </c>
    </row>
    <row r="17662" spans="1:9" ht="45" hidden="1" x14ac:dyDescent="0.25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15855</v>
      </c>
      <c r="I17662" s="4" t="s">
        <v>10</v>
      </c>
    </row>
    <row r="17663" spans="1:9" ht="45" hidden="1" x14ac:dyDescent="0.25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15856</v>
      </c>
      <c r="I17663" s="4" t="s">
        <v>10</v>
      </c>
    </row>
    <row r="17664" spans="1:9" ht="45" hidden="1" x14ac:dyDescent="0.25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15857</v>
      </c>
      <c r="I17664" s="4" t="s">
        <v>10</v>
      </c>
    </row>
    <row r="17665" spans="1:9" ht="60" hidden="1" x14ac:dyDescent="0.25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15858</v>
      </c>
      <c r="I17665" s="4" t="s">
        <v>10</v>
      </c>
    </row>
    <row r="17666" spans="1:9" ht="45" hidden="1" x14ac:dyDescent="0.25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15859</v>
      </c>
      <c r="I17666" s="4" t="s">
        <v>10</v>
      </c>
    </row>
    <row r="17667" spans="1:9" ht="45" hidden="1" x14ac:dyDescent="0.25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15860</v>
      </c>
      <c r="I17667" s="4" t="s">
        <v>10</v>
      </c>
    </row>
    <row r="17668" spans="1:9" ht="45" hidden="1" x14ac:dyDescent="0.25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15861</v>
      </c>
      <c r="I17668" s="4" t="s">
        <v>10</v>
      </c>
    </row>
    <row r="17669" spans="1:9" ht="45" hidden="1" x14ac:dyDescent="0.25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15862</v>
      </c>
      <c r="I17669" s="4" t="s">
        <v>10</v>
      </c>
    </row>
    <row r="17670" spans="1:9" ht="45" hidden="1" x14ac:dyDescent="0.25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15863</v>
      </c>
      <c r="I17670" s="4" t="s">
        <v>10</v>
      </c>
    </row>
    <row r="17671" spans="1:9" ht="45" hidden="1" x14ac:dyDescent="0.25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15864</v>
      </c>
      <c r="I17671" s="4" t="s">
        <v>10</v>
      </c>
    </row>
    <row r="17672" spans="1:9" ht="45" hidden="1" x14ac:dyDescent="0.25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15865</v>
      </c>
      <c r="I17672" s="4" t="s">
        <v>10</v>
      </c>
    </row>
    <row r="17673" spans="1:9" ht="60" hidden="1" x14ac:dyDescent="0.25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15866</v>
      </c>
      <c r="I17673" s="4" t="s">
        <v>10</v>
      </c>
    </row>
    <row r="17674" spans="1:9" ht="60" hidden="1" x14ac:dyDescent="0.25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15867</v>
      </c>
      <c r="I17674" s="4" t="s">
        <v>10</v>
      </c>
    </row>
    <row r="17675" spans="1:9" ht="45" hidden="1" x14ac:dyDescent="0.25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15868</v>
      </c>
      <c r="I17675" s="4" t="s">
        <v>10</v>
      </c>
    </row>
    <row r="17676" spans="1:9" ht="60" hidden="1" x14ac:dyDescent="0.25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15869</v>
      </c>
      <c r="I17676" s="4" t="s">
        <v>10</v>
      </c>
    </row>
    <row r="17677" spans="1:9" ht="45" hidden="1" x14ac:dyDescent="0.25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15870</v>
      </c>
      <c r="I17677" s="4" t="s">
        <v>10</v>
      </c>
    </row>
    <row r="17678" spans="1:9" ht="45" hidden="1" x14ac:dyDescent="0.25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15871</v>
      </c>
      <c r="I17678" s="4" t="s">
        <v>10</v>
      </c>
    </row>
    <row r="17679" spans="1:9" ht="60" hidden="1" x14ac:dyDescent="0.25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15872</v>
      </c>
      <c r="I17679" s="4" t="s">
        <v>10</v>
      </c>
    </row>
    <row r="17680" spans="1:9" ht="30" hidden="1" x14ac:dyDescent="0.25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15873</v>
      </c>
      <c r="I17680" s="4" t="s">
        <v>10</v>
      </c>
    </row>
    <row r="17681" spans="1:9" ht="30" hidden="1" x14ac:dyDescent="0.25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10569</v>
      </c>
      <c r="I17681" s="4" t="s">
        <v>10984</v>
      </c>
    </row>
    <row r="17682" spans="1:9" ht="45" hidden="1" x14ac:dyDescent="0.25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15874</v>
      </c>
      <c r="I17682" s="4" t="s">
        <v>10</v>
      </c>
    </row>
    <row r="17683" spans="1:9" ht="60" hidden="1" x14ac:dyDescent="0.25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15875</v>
      </c>
      <c r="I17683" s="4" t="s">
        <v>10</v>
      </c>
    </row>
    <row r="17684" spans="1:9" ht="30" hidden="1" x14ac:dyDescent="0.25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15876</v>
      </c>
      <c r="I17684" s="4" t="s">
        <v>10</v>
      </c>
    </row>
    <row r="17685" spans="1:9" ht="60" hidden="1" x14ac:dyDescent="0.25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15877</v>
      </c>
      <c r="I17685" s="4" t="s">
        <v>10</v>
      </c>
    </row>
    <row r="17686" spans="1:9" ht="60" hidden="1" x14ac:dyDescent="0.25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15878</v>
      </c>
      <c r="I17686" s="4" t="s">
        <v>10</v>
      </c>
    </row>
    <row r="17687" spans="1:9" ht="45" hidden="1" x14ac:dyDescent="0.25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15879</v>
      </c>
      <c r="I17687" s="4" t="s">
        <v>10</v>
      </c>
    </row>
    <row r="17688" spans="1:9" ht="60" hidden="1" x14ac:dyDescent="0.25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15880</v>
      </c>
      <c r="I17688" s="4" t="s">
        <v>10</v>
      </c>
    </row>
    <row r="17689" spans="1:9" ht="45" hidden="1" x14ac:dyDescent="0.25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15881</v>
      </c>
      <c r="I17689" s="4" t="s">
        <v>10</v>
      </c>
    </row>
    <row r="17690" spans="1:9" ht="60" hidden="1" x14ac:dyDescent="0.25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15882</v>
      </c>
      <c r="I17690" s="4" t="s">
        <v>10</v>
      </c>
    </row>
    <row r="17691" spans="1:9" ht="45" hidden="1" x14ac:dyDescent="0.25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11512</v>
      </c>
      <c r="I17691" s="4" t="s">
        <v>10</v>
      </c>
    </row>
    <row r="17692" spans="1:9" ht="60" hidden="1" x14ac:dyDescent="0.25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15883</v>
      </c>
      <c r="I17692" s="4" t="s">
        <v>10</v>
      </c>
    </row>
    <row r="17693" spans="1:9" ht="45" hidden="1" x14ac:dyDescent="0.25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11615</v>
      </c>
      <c r="I17693" s="4" t="s">
        <v>10</v>
      </c>
    </row>
    <row r="17694" spans="1:9" ht="60" hidden="1" x14ac:dyDescent="0.25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11023</v>
      </c>
      <c r="I17694" s="4" t="s">
        <v>10</v>
      </c>
    </row>
    <row r="17695" spans="1:9" ht="45" hidden="1" x14ac:dyDescent="0.25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11616</v>
      </c>
      <c r="I17695" s="4" t="s">
        <v>10</v>
      </c>
    </row>
    <row r="17696" spans="1:9" ht="60" hidden="1" x14ac:dyDescent="0.25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11709</v>
      </c>
      <c r="I17696" s="4" t="s">
        <v>10</v>
      </c>
    </row>
    <row r="17697" spans="1:9" ht="60" hidden="1" x14ac:dyDescent="0.25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10946</v>
      </c>
      <c r="I17697" s="4" t="s">
        <v>10</v>
      </c>
    </row>
    <row r="17698" spans="1:9" ht="60" hidden="1" x14ac:dyDescent="0.25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11722</v>
      </c>
      <c r="I17698" s="4" t="s">
        <v>10</v>
      </c>
    </row>
    <row r="17699" spans="1:9" ht="45" hidden="1" x14ac:dyDescent="0.25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15884</v>
      </c>
      <c r="I17699" s="4" t="s">
        <v>10</v>
      </c>
    </row>
    <row r="17700" spans="1:9" ht="60" hidden="1" x14ac:dyDescent="0.25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15885</v>
      </c>
      <c r="I17700" s="4" t="s">
        <v>10</v>
      </c>
    </row>
    <row r="17701" spans="1:9" ht="30" hidden="1" x14ac:dyDescent="0.25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11015</v>
      </c>
      <c r="I17701" s="4" t="s">
        <v>10</v>
      </c>
    </row>
    <row r="17702" spans="1:9" ht="30" hidden="1" x14ac:dyDescent="0.25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11642</v>
      </c>
      <c r="I17702" s="4" t="s">
        <v>10</v>
      </c>
    </row>
    <row r="17703" spans="1:9" ht="45" hidden="1" x14ac:dyDescent="0.25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11528</v>
      </c>
      <c r="I17703" s="4" t="s">
        <v>10</v>
      </c>
    </row>
    <row r="17704" spans="1:9" ht="45" hidden="1" x14ac:dyDescent="0.25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15886</v>
      </c>
      <c r="I17704" s="4" t="s">
        <v>10</v>
      </c>
    </row>
    <row r="17705" spans="1:9" ht="60" hidden="1" x14ac:dyDescent="0.25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15887</v>
      </c>
      <c r="I17705" s="4" t="s">
        <v>10</v>
      </c>
    </row>
    <row r="17706" spans="1:9" ht="45" hidden="1" x14ac:dyDescent="0.25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15888</v>
      </c>
      <c r="I17706" s="4" t="s">
        <v>10</v>
      </c>
    </row>
    <row r="17707" spans="1:9" ht="30" hidden="1" x14ac:dyDescent="0.25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4012</v>
      </c>
    </row>
    <row r="17708" spans="1:9" ht="45" hidden="1" x14ac:dyDescent="0.25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15889</v>
      </c>
      <c r="I17708" s="4" t="s">
        <v>10</v>
      </c>
    </row>
    <row r="17709" spans="1:9" ht="45" hidden="1" x14ac:dyDescent="0.25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15890</v>
      </c>
      <c r="I17709" s="4" t="s">
        <v>10</v>
      </c>
    </row>
    <row r="17710" spans="1:9" ht="45" hidden="1" x14ac:dyDescent="0.25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15891</v>
      </c>
      <c r="I17710" s="4" t="s">
        <v>10</v>
      </c>
    </row>
    <row r="17711" spans="1:9" ht="60" hidden="1" x14ac:dyDescent="0.25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15892</v>
      </c>
      <c r="I17711" s="4" t="s">
        <v>10</v>
      </c>
    </row>
    <row r="17712" spans="1:9" ht="45" hidden="1" x14ac:dyDescent="0.25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15893</v>
      </c>
      <c r="I17712" s="4" t="s">
        <v>10</v>
      </c>
    </row>
    <row r="17713" spans="1:9" ht="45" hidden="1" x14ac:dyDescent="0.25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15894</v>
      </c>
      <c r="I17713" s="4" t="s">
        <v>10</v>
      </c>
    </row>
    <row r="17714" spans="1:9" ht="45" hidden="1" x14ac:dyDescent="0.25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15895</v>
      </c>
      <c r="I17714" s="4" t="s">
        <v>10</v>
      </c>
    </row>
    <row r="17715" spans="1:9" ht="60" hidden="1" x14ac:dyDescent="0.25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15896</v>
      </c>
      <c r="I17715" s="4" t="s">
        <v>10</v>
      </c>
    </row>
    <row r="17716" spans="1:9" ht="60" hidden="1" x14ac:dyDescent="0.25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15897</v>
      </c>
      <c r="I17716" s="4" t="s">
        <v>10</v>
      </c>
    </row>
    <row r="17717" spans="1:9" ht="45" hidden="1" x14ac:dyDescent="0.25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15898</v>
      </c>
      <c r="I17717" s="4" t="s">
        <v>10</v>
      </c>
    </row>
    <row r="17718" spans="1:9" ht="60" hidden="1" x14ac:dyDescent="0.25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15899</v>
      </c>
      <c r="I17718" s="4" t="s">
        <v>10</v>
      </c>
    </row>
    <row r="17719" spans="1:9" ht="45" hidden="1" x14ac:dyDescent="0.25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15900</v>
      </c>
      <c r="I17719" s="4" t="s">
        <v>10</v>
      </c>
    </row>
    <row r="17720" spans="1:9" hidden="1" x14ac:dyDescent="0.25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15901</v>
      </c>
      <c r="I17720" s="4" t="s">
        <v>10</v>
      </c>
    </row>
    <row r="17721" spans="1:9" ht="60" hidden="1" x14ac:dyDescent="0.25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15902</v>
      </c>
      <c r="I17721" s="4" t="s">
        <v>10</v>
      </c>
    </row>
    <row r="17722" spans="1:9" ht="45" hidden="1" x14ac:dyDescent="0.25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15903</v>
      </c>
      <c r="I17722" s="4" t="s">
        <v>10</v>
      </c>
    </row>
    <row r="17723" spans="1:9" ht="45" hidden="1" x14ac:dyDescent="0.25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15904</v>
      </c>
      <c r="I17723" s="4" t="s">
        <v>10</v>
      </c>
    </row>
    <row r="17724" spans="1:9" ht="60" hidden="1" x14ac:dyDescent="0.25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15905</v>
      </c>
      <c r="I17724" s="4" t="s">
        <v>10</v>
      </c>
    </row>
    <row r="17725" spans="1:9" ht="60" hidden="1" x14ac:dyDescent="0.25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15906</v>
      </c>
      <c r="I17725" s="4" t="s">
        <v>10</v>
      </c>
    </row>
    <row r="17726" spans="1:9" ht="45" hidden="1" x14ac:dyDescent="0.25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15907</v>
      </c>
      <c r="I17726" s="4" t="s">
        <v>10</v>
      </c>
    </row>
    <row r="17727" spans="1:9" ht="30" hidden="1" x14ac:dyDescent="0.25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15908</v>
      </c>
      <c r="I17727" s="4" t="s">
        <v>10</v>
      </c>
    </row>
    <row r="17728" spans="1:9" ht="45" hidden="1" x14ac:dyDescent="0.25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15909</v>
      </c>
      <c r="I17728" s="4" t="s">
        <v>10</v>
      </c>
    </row>
    <row r="17729" spans="1:9" ht="30" hidden="1" x14ac:dyDescent="0.25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15910</v>
      </c>
      <c r="I17729" s="4" t="s">
        <v>10</v>
      </c>
    </row>
    <row r="17730" spans="1:9" ht="30" hidden="1" x14ac:dyDescent="0.25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15911</v>
      </c>
      <c r="I17730" s="4" t="s">
        <v>10</v>
      </c>
    </row>
    <row r="17731" spans="1:9" ht="45" hidden="1" x14ac:dyDescent="0.25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15912</v>
      </c>
      <c r="I17731" s="4" t="s">
        <v>10</v>
      </c>
    </row>
    <row r="17732" spans="1:9" ht="45" hidden="1" x14ac:dyDescent="0.25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15913</v>
      </c>
      <c r="I17732" s="4" t="s">
        <v>10</v>
      </c>
    </row>
    <row r="17733" spans="1:9" ht="45" hidden="1" x14ac:dyDescent="0.25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15914</v>
      </c>
      <c r="I17733" s="4" t="s">
        <v>10</v>
      </c>
    </row>
    <row r="17734" spans="1:9" ht="60" hidden="1" x14ac:dyDescent="0.25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15915</v>
      </c>
      <c r="I17734" s="4" t="s">
        <v>10</v>
      </c>
    </row>
    <row r="17735" spans="1:9" ht="30" hidden="1" x14ac:dyDescent="0.25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15916</v>
      </c>
      <c r="I17735" s="4" t="s">
        <v>10</v>
      </c>
    </row>
    <row r="17736" spans="1:9" ht="45" hidden="1" x14ac:dyDescent="0.25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15917</v>
      </c>
      <c r="I17736" s="4" t="s">
        <v>10</v>
      </c>
    </row>
    <row r="17737" spans="1:9" ht="45" hidden="1" x14ac:dyDescent="0.25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15918</v>
      </c>
      <c r="I17737" s="4" t="s">
        <v>10</v>
      </c>
    </row>
    <row r="17738" spans="1:9" ht="45" hidden="1" x14ac:dyDescent="0.25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15919</v>
      </c>
      <c r="I17738" s="4" t="s">
        <v>10</v>
      </c>
    </row>
    <row r="17739" spans="1:9" ht="45" hidden="1" x14ac:dyDescent="0.25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15920</v>
      </c>
      <c r="I17739" s="4" t="s">
        <v>10</v>
      </c>
    </row>
    <row r="17740" spans="1:9" ht="45" hidden="1" x14ac:dyDescent="0.25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15921</v>
      </c>
      <c r="I17740" s="4" t="s">
        <v>10</v>
      </c>
    </row>
    <row r="17741" spans="1:9" ht="45" hidden="1" x14ac:dyDescent="0.25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15922</v>
      </c>
      <c r="I17741" s="4" t="s">
        <v>10</v>
      </c>
    </row>
    <row r="17742" spans="1:9" ht="60" hidden="1" x14ac:dyDescent="0.25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15923</v>
      </c>
      <c r="I17742" s="4" t="s">
        <v>10</v>
      </c>
    </row>
    <row r="17743" spans="1:9" ht="60" hidden="1" x14ac:dyDescent="0.25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15924</v>
      </c>
      <c r="I17743" s="4" t="s">
        <v>10</v>
      </c>
    </row>
    <row r="17744" spans="1:9" ht="45" hidden="1" x14ac:dyDescent="0.25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15925</v>
      </c>
      <c r="I17744" s="4" t="s">
        <v>10</v>
      </c>
    </row>
    <row r="17745" spans="1:9" ht="60" hidden="1" x14ac:dyDescent="0.25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15926</v>
      </c>
      <c r="I17745" s="4" t="s">
        <v>10</v>
      </c>
    </row>
    <row r="17746" spans="1:9" ht="60" hidden="1" x14ac:dyDescent="0.25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15927</v>
      </c>
      <c r="I17746" s="4" t="s">
        <v>10</v>
      </c>
    </row>
    <row r="17747" spans="1:9" ht="45" hidden="1" x14ac:dyDescent="0.25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15928</v>
      </c>
      <c r="I17747" s="4" t="s">
        <v>10</v>
      </c>
    </row>
    <row r="17748" spans="1:9" ht="45" hidden="1" x14ac:dyDescent="0.25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15929</v>
      </c>
      <c r="I17748" s="4" t="s">
        <v>10</v>
      </c>
    </row>
    <row r="17749" spans="1:9" ht="45" hidden="1" x14ac:dyDescent="0.25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15930</v>
      </c>
      <c r="I17749" s="4" t="s">
        <v>10</v>
      </c>
    </row>
    <row r="17750" spans="1:9" ht="45" hidden="1" x14ac:dyDescent="0.25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15931</v>
      </c>
      <c r="I17750" s="4" t="s">
        <v>10</v>
      </c>
    </row>
    <row r="17751" spans="1:9" ht="30" hidden="1" x14ac:dyDescent="0.25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15932</v>
      </c>
      <c r="I17751" s="4" t="s">
        <v>10</v>
      </c>
    </row>
    <row r="17752" spans="1:9" ht="30" hidden="1" x14ac:dyDescent="0.25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15933</v>
      </c>
      <c r="I17752" s="4" t="s">
        <v>10</v>
      </c>
    </row>
    <row r="17753" spans="1:9" ht="30" hidden="1" x14ac:dyDescent="0.25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15934</v>
      </c>
      <c r="I17753" s="4" t="s">
        <v>10</v>
      </c>
    </row>
    <row r="17754" spans="1:9" ht="30" hidden="1" x14ac:dyDescent="0.25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15935</v>
      </c>
      <c r="I17754" s="4" t="s">
        <v>10</v>
      </c>
    </row>
    <row r="17755" spans="1:9" ht="30" hidden="1" x14ac:dyDescent="0.25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15936</v>
      </c>
      <c r="I17755" s="4" t="s">
        <v>10</v>
      </c>
    </row>
    <row r="17756" spans="1:9" ht="30" hidden="1" x14ac:dyDescent="0.25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15937</v>
      </c>
      <c r="I17756" s="4" t="s">
        <v>10</v>
      </c>
    </row>
    <row r="17757" spans="1:9" ht="30" hidden="1" x14ac:dyDescent="0.25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15938</v>
      </c>
      <c r="I17757" s="4" t="s">
        <v>10</v>
      </c>
    </row>
    <row r="17758" spans="1:9" ht="30" hidden="1" x14ac:dyDescent="0.25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15939</v>
      </c>
      <c r="I17758" s="4" t="s">
        <v>10</v>
      </c>
    </row>
    <row r="17759" spans="1:9" ht="30" hidden="1" x14ac:dyDescent="0.25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15940</v>
      </c>
      <c r="I17759" s="4" t="s">
        <v>10</v>
      </c>
    </row>
    <row r="17760" spans="1:9" ht="30" hidden="1" x14ac:dyDescent="0.25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15941</v>
      </c>
      <c r="I17760" s="4" t="s">
        <v>10</v>
      </c>
    </row>
    <row r="17761" spans="1:9" ht="30" hidden="1" x14ac:dyDescent="0.25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15942</v>
      </c>
      <c r="I17761" s="4" t="s">
        <v>10</v>
      </c>
    </row>
    <row r="17762" spans="1:9" ht="30" hidden="1" x14ac:dyDescent="0.25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15943</v>
      </c>
      <c r="I17762" s="4" t="s">
        <v>10</v>
      </c>
    </row>
    <row r="17763" spans="1:9" ht="30" hidden="1" x14ac:dyDescent="0.25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15944</v>
      </c>
      <c r="I17763" s="4" t="s">
        <v>10</v>
      </c>
    </row>
    <row r="17764" spans="1:9" ht="45" hidden="1" x14ac:dyDescent="0.25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15945</v>
      </c>
      <c r="I17764" s="4" t="s">
        <v>10</v>
      </c>
    </row>
    <row r="17765" spans="1:9" ht="30" hidden="1" x14ac:dyDescent="0.25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15946</v>
      </c>
      <c r="I17765" s="4" t="s">
        <v>14732</v>
      </c>
    </row>
    <row r="17766" spans="1:9" ht="30" hidden="1" x14ac:dyDescent="0.25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15947</v>
      </c>
      <c r="I17766" s="4" t="s">
        <v>14732</v>
      </c>
    </row>
    <row r="17767" spans="1:9" ht="30" hidden="1" x14ac:dyDescent="0.25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15948</v>
      </c>
      <c r="I17767" s="4" t="s">
        <v>14732</v>
      </c>
    </row>
    <row r="17768" spans="1:9" ht="30" hidden="1" x14ac:dyDescent="0.25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15949</v>
      </c>
      <c r="I17768" s="4" t="s">
        <v>10</v>
      </c>
    </row>
    <row r="17769" spans="1:9" ht="30" hidden="1" x14ac:dyDescent="0.25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15950</v>
      </c>
      <c r="I17769" s="4" t="s">
        <v>10</v>
      </c>
    </row>
    <row r="17770" spans="1:9" ht="30" hidden="1" x14ac:dyDescent="0.25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15951</v>
      </c>
      <c r="I17770" s="4" t="s">
        <v>10</v>
      </c>
    </row>
    <row r="17771" spans="1:9" ht="30" hidden="1" x14ac:dyDescent="0.25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15952</v>
      </c>
      <c r="I17771" s="4" t="s">
        <v>10</v>
      </c>
    </row>
    <row r="17772" spans="1:9" ht="30" hidden="1" x14ac:dyDescent="0.25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15953</v>
      </c>
      <c r="I17772" s="4" t="s">
        <v>10</v>
      </c>
    </row>
    <row r="17773" spans="1:9" ht="45" hidden="1" x14ac:dyDescent="0.25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15954</v>
      </c>
      <c r="I17773" s="4" t="s">
        <v>10</v>
      </c>
    </row>
    <row r="17774" spans="1:9" ht="30" hidden="1" x14ac:dyDescent="0.25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15955</v>
      </c>
      <c r="I17774" s="4" t="s">
        <v>10</v>
      </c>
    </row>
    <row r="17775" spans="1:9" ht="30" hidden="1" x14ac:dyDescent="0.25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15956</v>
      </c>
      <c r="I17775" s="4" t="s">
        <v>10</v>
      </c>
    </row>
    <row r="17776" spans="1:9" ht="30" hidden="1" x14ac:dyDescent="0.25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15957</v>
      </c>
      <c r="I17776" s="4" t="s">
        <v>10</v>
      </c>
    </row>
    <row r="17777" spans="1:9" ht="30" hidden="1" x14ac:dyDescent="0.25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15958</v>
      </c>
      <c r="I17777" s="4" t="s">
        <v>10</v>
      </c>
    </row>
    <row r="17778" spans="1:9" ht="30" hidden="1" x14ac:dyDescent="0.25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15959</v>
      </c>
      <c r="I17778" s="4" t="s">
        <v>10</v>
      </c>
    </row>
    <row r="17779" spans="1:9" ht="30" hidden="1" x14ac:dyDescent="0.25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15960</v>
      </c>
      <c r="I17779" s="4" t="s">
        <v>10</v>
      </c>
    </row>
    <row r="17780" spans="1:9" ht="45" hidden="1" x14ac:dyDescent="0.25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15961</v>
      </c>
      <c r="I17780" s="4" t="s">
        <v>10</v>
      </c>
    </row>
    <row r="17781" spans="1:9" ht="30" hidden="1" x14ac:dyDescent="0.25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15962</v>
      </c>
      <c r="I17781" s="4" t="s">
        <v>10</v>
      </c>
    </row>
    <row r="17782" spans="1:9" ht="45" hidden="1" x14ac:dyDescent="0.25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15963</v>
      </c>
      <c r="I17782" s="4" t="s">
        <v>10</v>
      </c>
    </row>
    <row r="17783" spans="1:9" ht="60" hidden="1" x14ac:dyDescent="0.25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15964</v>
      </c>
      <c r="I17783" s="4" t="s">
        <v>10</v>
      </c>
    </row>
    <row r="17784" spans="1:9" ht="45" hidden="1" x14ac:dyDescent="0.25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15965</v>
      </c>
      <c r="I17784" s="4" t="s">
        <v>10</v>
      </c>
    </row>
    <row r="17785" spans="1:9" ht="30" hidden="1" x14ac:dyDescent="0.25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15966</v>
      </c>
      <c r="I17785" s="4" t="s">
        <v>10</v>
      </c>
    </row>
    <row r="17786" spans="1:9" ht="30" hidden="1" x14ac:dyDescent="0.25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8936</v>
      </c>
      <c r="I17786" s="4" t="s">
        <v>10</v>
      </c>
    </row>
    <row r="17787" spans="1:9" ht="45" hidden="1" x14ac:dyDescent="0.25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15967</v>
      </c>
      <c r="I17787" s="4" t="s">
        <v>10</v>
      </c>
    </row>
    <row r="17788" spans="1:9" ht="45" hidden="1" x14ac:dyDescent="0.25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15968</v>
      </c>
      <c r="I17788" s="4" t="s">
        <v>10</v>
      </c>
    </row>
    <row r="17789" spans="1:9" ht="60" hidden="1" x14ac:dyDescent="0.25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15969</v>
      </c>
      <c r="I17789" s="4" t="s">
        <v>10</v>
      </c>
    </row>
    <row r="17790" spans="1:9" ht="30" hidden="1" x14ac:dyDescent="0.25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15970</v>
      </c>
      <c r="I17790" s="4" t="s">
        <v>10</v>
      </c>
    </row>
    <row r="17791" spans="1:9" ht="45" hidden="1" x14ac:dyDescent="0.25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15971</v>
      </c>
      <c r="I17791" s="4" t="s">
        <v>10</v>
      </c>
    </row>
    <row r="17792" spans="1:9" ht="45" hidden="1" x14ac:dyDescent="0.25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15972</v>
      </c>
      <c r="I17792" s="4" t="s">
        <v>10</v>
      </c>
    </row>
    <row r="17793" spans="1:9" ht="30" hidden="1" x14ac:dyDescent="0.25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15973</v>
      </c>
      <c r="I17793" s="4" t="s">
        <v>10</v>
      </c>
    </row>
    <row r="17794" spans="1:9" ht="30" hidden="1" x14ac:dyDescent="0.25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15974</v>
      </c>
      <c r="I17794" s="4" t="s">
        <v>10</v>
      </c>
    </row>
    <row r="17795" spans="1:9" ht="45" hidden="1" x14ac:dyDescent="0.25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15975</v>
      </c>
      <c r="I17795" s="4" t="s">
        <v>10</v>
      </c>
    </row>
    <row r="17796" spans="1:9" ht="45" hidden="1" x14ac:dyDescent="0.25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15976</v>
      </c>
      <c r="I17796" s="4" t="s">
        <v>10</v>
      </c>
    </row>
    <row r="17797" spans="1:9" ht="30" hidden="1" x14ac:dyDescent="0.25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15977</v>
      </c>
      <c r="I17797" s="4" t="s">
        <v>10</v>
      </c>
    </row>
    <row r="17798" spans="1:9" ht="45" hidden="1" x14ac:dyDescent="0.25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15978</v>
      </c>
      <c r="I17798" s="4" t="s">
        <v>10</v>
      </c>
    </row>
    <row r="17799" spans="1:9" ht="45" hidden="1" x14ac:dyDescent="0.25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15979</v>
      </c>
      <c r="I17799" s="4" t="s">
        <v>10</v>
      </c>
    </row>
    <row r="17800" spans="1:9" ht="45" hidden="1" x14ac:dyDescent="0.25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15980</v>
      </c>
      <c r="I17800" s="4" t="s">
        <v>10</v>
      </c>
    </row>
    <row r="17801" spans="1:9" ht="45" hidden="1" x14ac:dyDescent="0.25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15981</v>
      </c>
      <c r="I17801" s="4" t="s">
        <v>10</v>
      </c>
    </row>
    <row r="17802" spans="1:9" ht="45" hidden="1" x14ac:dyDescent="0.25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15982</v>
      </c>
      <c r="I17802" s="4" t="s">
        <v>10</v>
      </c>
    </row>
    <row r="17803" spans="1:9" ht="45" hidden="1" x14ac:dyDescent="0.25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15983</v>
      </c>
      <c r="I17803" s="4" t="s">
        <v>10</v>
      </c>
    </row>
    <row r="17804" spans="1:9" ht="45" hidden="1" x14ac:dyDescent="0.25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15984</v>
      </c>
      <c r="I17804" s="4" t="s">
        <v>10</v>
      </c>
    </row>
    <row r="17805" spans="1:9" hidden="1" x14ac:dyDescent="0.25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15985</v>
      </c>
      <c r="I17805" s="4" t="s">
        <v>10</v>
      </c>
    </row>
    <row r="17806" spans="1:9" ht="45" hidden="1" x14ac:dyDescent="0.25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15986</v>
      </c>
      <c r="I17806" s="4" t="s">
        <v>10</v>
      </c>
    </row>
    <row r="17807" spans="1:9" ht="45" hidden="1" x14ac:dyDescent="0.25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15987</v>
      </c>
      <c r="I17807" s="4" t="s">
        <v>10</v>
      </c>
    </row>
    <row r="17808" spans="1:9" ht="30" hidden="1" x14ac:dyDescent="0.25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15988</v>
      </c>
      <c r="I17808" s="4" t="s">
        <v>10</v>
      </c>
    </row>
    <row r="17809" spans="1:9" ht="45" hidden="1" x14ac:dyDescent="0.25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15989</v>
      </c>
      <c r="I17809" s="4" t="s">
        <v>10</v>
      </c>
    </row>
    <row r="17810" spans="1:9" ht="60" hidden="1" x14ac:dyDescent="0.25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15990</v>
      </c>
      <c r="I17810" s="4" t="s">
        <v>10</v>
      </c>
    </row>
    <row r="17811" spans="1:9" ht="60" hidden="1" x14ac:dyDescent="0.25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15991</v>
      </c>
      <c r="I17811" s="4" t="s">
        <v>10</v>
      </c>
    </row>
    <row r="17812" spans="1:9" ht="30" hidden="1" x14ac:dyDescent="0.25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15992</v>
      </c>
      <c r="I17812" s="4" t="s">
        <v>10</v>
      </c>
    </row>
    <row r="17813" spans="1:9" ht="60" hidden="1" x14ac:dyDescent="0.25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15993</v>
      </c>
      <c r="I17813" s="4" t="s">
        <v>10</v>
      </c>
    </row>
    <row r="17814" spans="1:9" ht="30" hidden="1" x14ac:dyDescent="0.25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15994</v>
      </c>
      <c r="I17814" s="4" t="s">
        <v>10</v>
      </c>
    </row>
    <row r="17815" spans="1:9" ht="60" hidden="1" x14ac:dyDescent="0.25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15995</v>
      </c>
      <c r="I17815" s="4" t="s">
        <v>10</v>
      </c>
    </row>
    <row r="17816" spans="1:9" ht="30" hidden="1" x14ac:dyDescent="0.25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15996</v>
      </c>
      <c r="I17816" s="4" t="s">
        <v>10</v>
      </c>
    </row>
    <row r="17817" spans="1:9" ht="60" hidden="1" x14ac:dyDescent="0.25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15997</v>
      </c>
      <c r="I17817" s="4" t="s">
        <v>10</v>
      </c>
    </row>
    <row r="17818" spans="1:9" ht="45" hidden="1" x14ac:dyDescent="0.25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15998</v>
      </c>
      <c r="I17818" s="4" t="s">
        <v>10</v>
      </c>
    </row>
    <row r="17819" spans="1:9" ht="45" hidden="1" x14ac:dyDescent="0.25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15999</v>
      </c>
      <c r="I17819" s="4" t="s">
        <v>10</v>
      </c>
    </row>
    <row r="17820" spans="1:9" ht="45" hidden="1" x14ac:dyDescent="0.25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16000</v>
      </c>
      <c r="I17820" s="4" t="s">
        <v>10</v>
      </c>
    </row>
    <row r="17821" spans="1:9" ht="45" hidden="1" x14ac:dyDescent="0.25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16001</v>
      </c>
      <c r="I17821" s="4" t="s">
        <v>10</v>
      </c>
    </row>
    <row r="17822" spans="1:9" ht="45" hidden="1" x14ac:dyDescent="0.25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16002</v>
      </c>
      <c r="I17822" s="4" t="s">
        <v>10</v>
      </c>
    </row>
    <row r="17823" spans="1:9" ht="60" hidden="1" x14ac:dyDescent="0.25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16003</v>
      </c>
      <c r="I17823" s="4" t="s">
        <v>10</v>
      </c>
    </row>
    <row r="17824" spans="1:9" ht="60" hidden="1" x14ac:dyDescent="0.25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16004</v>
      </c>
      <c r="I17824" s="4" t="s">
        <v>10</v>
      </c>
    </row>
    <row r="17825" spans="1:9" ht="30" hidden="1" x14ac:dyDescent="0.25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16005</v>
      </c>
      <c r="I17825" s="4" t="s">
        <v>10</v>
      </c>
    </row>
    <row r="17826" spans="1:9" ht="45" hidden="1" x14ac:dyDescent="0.25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16006</v>
      </c>
      <c r="I17826" s="4" t="s">
        <v>10</v>
      </c>
    </row>
    <row r="17827" spans="1:9" ht="45" hidden="1" x14ac:dyDescent="0.25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16007</v>
      </c>
      <c r="I17827" s="4" t="s">
        <v>10</v>
      </c>
    </row>
    <row r="17828" spans="1:9" ht="60" hidden="1" x14ac:dyDescent="0.25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16008</v>
      </c>
      <c r="I17828" s="4" t="s">
        <v>10</v>
      </c>
    </row>
    <row r="17829" spans="1:9" ht="45" hidden="1" x14ac:dyDescent="0.25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16009</v>
      </c>
      <c r="I17829" s="4" t="s">
        <v>10</v>
      </c>
    </row>
    <row r="17830" spans="1:9" ht="45" hidden="1" x14ac:dyDescent="0.25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16010</v>
      </c>
      <c r="I17830" s="4" t="s">
        <v>10</v>
      </c>
    </row>
    <row r="17831" spans="1:9" ht="45" hidden="1" x14ac:dyDescent="0.25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16011</v>
      </c>
      <c r="I17831" s="4" t="s">
        <v>10</v>
      </c>
    </row>
    <row r="17832" spans="1:9" ht="45" hidden="1" x14ac:dyDescent="0.25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16012</v>
      </c>
      <c r="I17832" s="4" t="s">
        <v>10</v>
      </c>
    </row>
    <row r="17833" spans="1:9" ht="60" hidden="1" x14ac:dyDescent="0.25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16013</v>
      </c>
      <c r="I17833" s="4" t="s">
        <v>10</v>
      </c>
    </row>
    <row r="17834" spans="1:9" ht="60" hidden="1" x14ac:dyDescent="0.25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16014</v>
      </c>
      <c r="I17834" s="4" t="s">
        <v>10</v>
      </c>
    </row>
    <row r="17835" spans="1:9" ht="60" hidden="1" x14ac:dyDescent="0.25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16015</v>
      </c>
      <c r="I17835" s="4" t="s">
        <v>10</v>
      </c>
    </row>
    <row r="17836" spans="1:9" ht="45" hidden="1" x14ac:dyDescent="0.25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16016</v>
      </c>
      <c r="I17836" s="4" t="s">
        <v>10</v>
      </c>
    </row>
    <row r="17837" spans="1:9" ht="30" hidden="1" x14ac:dyDescent="0.25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16017</v>
      </c>
      <c r="I17837" s="4" t="s">
        <v>10</v>
      </c>
    </row>
    <row r="17838" spans="1:9" ht="30" hidden="1" x14ac:dyDescent="0.25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16018</v>
      </c>
      <c r="I17838" s="4" t="s">
        <v>10</v>
      </c>
    </row>
    <row r="17839" spans="1:9" ht="60" hidden="1" x14ac:dyDescent="0.25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16019</v>
      </c>
      <c r="I17839" s="4" t="s">
        <v>10</v>
      </c>
    </row>
    <row r="17840" spans="1:9" ht="45" hidden="1" x14ac:dyDescent="0.25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16020</v>
      </c>
      <c r="I17840" s="4" t="s">
        <v>10</v>
      </c>
    </row>
    <row r="17841" spans="1:9" ht="30" hidden="1" x14ac:dyDescent="0.25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16021</v>
      </c>
      <c r="I17841" s="4" t="s">
        <v>10</v>
      </c>
    </row>
    <row r="17842" spans="1:9" ht="60" hidden="1" x14ac:dyDescent="0.25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16022</v>
      </c>
      <c r="I17842" s="4" t="s">
        <v>10</v>
      </c>
    </row>
    <row r="17843" spans="1:9" ht="60" hidden="1" x14ac:dyDescent="0.25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16023</v>
      </c>
      <c r="I17843" s="4" t="s">
        <v>10</v>
      </c>
    </row>
    <row r="17844" spans="1:9" ht="45" hidden="1" x14ac:dyDescent="0.25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16024</v>
      </c>
      <c r="I17844" s="4" t="s">
        <v>10</v>
      </c>
    </row>
    <row r="17845" spans="1:9" ht="60" hidden="1" x14ac:dyDescent="0.25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16025</v>
      </c>
      <c r="I17845" s="4" t="s">
        <v>10</v>
      </c>
    </row>
    <row r="17846" spans="1:9" ht="60" hidden="1" x14ac:dyDescent="0.25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16026</v>
      </c>
      <c r="I17846" s="4" t="s">
        <v>10</v>
      </c>
    </row>
    <row r="17847" spans="1:9" ht="60" hidden="1" x14ac:dyDescent="0.25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16027</v>
      </c>
      <c r="I17847" s="4" t="s">
        <v>10</v>
      </c>
    </row>
    <row r="17848" spans="1:9" ht="30" hidden="1" x14ac:dyDescent="0.25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16028</v>
      </c>
      <c r="I17848" s="4" t="s">
        <v>10</v>
      </c>
    </row>
    <row r="17849" spans="1:9" ht="45" hidden="1" x14ac:dyDescent="0.25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16029</v>
      </c>
      <c r="I17849" s="4" t="s">
        <v>10</v>
      </c>
    </row>
    <row r="17850" spans="1:9" ht="30" hidden="1" x14ac:dyDescent="0.25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16030</v>
      </c>
      <c r="I17850" s="4" t="s">
        <v>10</v>
      </c>
    </row>
    <row r="17851" spans="1:9" ht="60" hidden="1" x14ac:dyDescent="0.25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16031</v>
      </c>
      <c r="I17851" s="4" t="s">
        <v>10</v>
      </c>
    </row>
    <row r="17852" spans="1:9" ht="60" hidden="1" x14ac:dyDescent="0.25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16032</v>
      </c>
      <c r="I17852" s="4" t="s">
        <v>10</v>
      </c>
    </row>
    <row r="17853" spans="1:9" ht="60" hidden="1" x14ac:dyDescent="0.25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16033</v>
      </c>
      <c r="I17853" s="4" t="s">
        <v>10</v>
      </c>
    </row>
    <row r="17854" spans="1:9" ht="45" hidden="1" x14ac:dyDescent="0.25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16034</v>
      </c>
      <c r="I17854" s="4" t="s">
        <v>10</v>
      </c>
    </row>
    <row r="17855" spans="1:9" ht="45" hidden="1" x14ac:dyDescent="0.25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16035</v>
      </c>
      <c r="I17855" s="4" t="s">
        <v>10</v>
      </c>
    </row>
    <row r="17856" spans="1:9" ht="45" hidden="1" x14ac:dyDescent="0.25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16036</v>
      </c>
      <c r="I17856" s="4" t="s">
        <v>10</v>
      </c>
    </row>
    <row r="17857" spans="1:9" ht="60" hidden="1" x14ac:dyDescent="0.25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16037</v>
      </c>
      <c r="I17857" s="4" t="s">
        <v>10</v>
      </c>
    </row>
    <row r="17858" spans="1:9" ht="60" hidden="1" x14ac:dyDescent="0.25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16038</v>
      </c>
      <c r="I17858" s="4" t="s">
        <v>10</v>
      </c>
    </row>
    <row r="17859" spans="1:9" ht="60" hidden="1" x14ac:dyDescent="0.25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16039</v>
      </c>
      <c r="I17859" s="4" t="s">
        <v>10</v>
      </c>
    </row>
    <row r="17860" spans="1:9" ht="45" hidden="1" x14ac:dyDescent="0.25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16040</v>
      </c>
      <c r="I17860" s="4" t="s">
        <v>10</v>
      </c>
    </row>
    <row r="17861" spans="1:9" ht="30" hidden="1" x14ac:dyDescent="0.25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16041</v>
      </c>
      <c r="I17861" s="4" t="s">
        <v>10</v>
      </c>
    </row>
    <row r="17862" spans="1:9" ht="60" hidden="1" x14ac:dyDescent="0.25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16042</v>
      </c>
      <c r="I17862" s="4" t="s">
        <v>10</v>
      </c>
    </row>
    <row r="17863" spans="1:9" ht="45" hidden="1" x14ac:dyDescent="0.25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16043</v>
      </c>
      <c r="I17863" s="4" t="s">
        <v>10</v>
      </c>
    </row>
    <row r="17864" spans="1:9" ht="45" hidden="1" x14ac:dyDescent="0.25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16044</v>
      </c>
      <c r="I17864" s="4" t="s">
        <v>10</v>
      </c>
    </row>
    <row r="17865" spans="1:9" ht="30" hidden="1" x14ac:dyDescent="0.25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16045</v>
      </c>
      <c r="I17865" s="4" t="s">
        <v>10</v>
      </c>
    </row>
    <row r="17866" spans="1:9" ht="60" hidden="1" x14ac:dyDescent="0.25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16046</v>
      </c>
      <c r="I17866" s="4" t="s">
        <v>10</v>
      </c>
    </row>
    <row r="17867" spans="1:9" ht="45" hidden="1" x14ac:dyDescent="0.25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16047</v>
      </c>
      <c r="I17867" s="4" t="s">
        <v>10</v>
      </c>
    </row>
    <row r="17868" spans="1:9" ht="30" hidden="1" x14ac:dyDescent="0.25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16048</v>
      </c>
      <c r="I17868" s="4" t="s">
        <v>10</v>
      </c>
    </row>
    <row r="17869" spans="1:9" ht="60" hidden="1" x14ac:dyDescent="0.25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16049</v>
      </c>
      <c r="I17869" s="4" t="s">
        <v>10</v>
      </c>
    </row>
    <row r="17870" spans="1:9" ht="45" hidden="1" x14ac:dyDescent="0.25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16050</v>
      </c>
      <c r="I17870" s="4" t="s">
        <v>10</v>
      </c>
    </row>
    <row r="17871" spans="1:9" ht="60" hidden="1" x14ac:dyDescent="0.25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16051</v>
      </c>
      <c r="I17871" s="4" t="s">
        <v>10</v>
      </c>
    </row>
    <row r="17872" spans="1:9" ht="45" hidden="1" x14ac:dyDescent="0.25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16052</v>
      </c>
      <c r="I17872" s="4" t="s">
        <v>10</v>
      </c>
    </row>
    <row r="17873" spans="1:9" ht="45" hidden="1" x14ac:dyDescent="0.25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16053</v>
      </c>
      <c r="I17873" s="4" t="s">
        <v>10</v>
      </c>
    </row>
    <row r="17874" spans="1:9" ht="30" hidden="1" x14ac:dyDescent="0.25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10985</v>
      </c>
      <c r="I17874" s="4" t="s">
        <v>10</v>
      </c>
    </row>
    <row r="17875" spans="1:9" ht="45" hidden="1" x14ac:dyDescent="0.25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16054</v>
      </c>
      <c r="I17875" s="4" t="s">
        <v>10</v>
      </c>
    </row>
    <row r="17876" spans="1:9" ht="60" hidden="1" x14ac:dyDescent="0.25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16055</v>
      </c>
      <c r="I17876" s="4" t="s">
        <v>10</v>
      </c>
    </row>
    <row r="17877" spans="1:9" hidden="1" x14ac:dyDescent="0.25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16056</v>
      </c>
    </row>
    <row r="17878" spans="1:9" hidden="1" x14ac:dyDescent="0.25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16057</v>
      </c>
      <c r="I17878" s="4" t="s">
        <v>3394</v>
      </c>
    </row>
    <row r="17879" spans="1:9" ht="45" hidden="1" x14ac:dyDescent="0.25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16058</v>
      </c>
      <c r="I17879" s="4" t="s">
        <v>10</v>
      </c>
    </row>
    <row r="17880" spans="1:9" hidden="1" x14ac:dyDescent="0.25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16059</v>
      </c>
      <c r="I17880" s="4" t="s">
        <v>14738</v>
      </c>
    </row>
    <row r="17881" spans="1:9" ht="45" hidden="1" x14ac:dyDescent="0.25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16060</v>
      </c>
      <c r="I17881" s="4" t="s">
        <v>10</v>
      </c>
    </row>
    <row r="17882" spans="1:9" ht="45" hidden="1" x14ac:dyDescent="0.25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16061</v>
      </c>
    </row>
    <row r="17883" spans="1:9" ht="45" hidden="1" x14ac:dyDescent="0.25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16062</v>
      </c>
      <c r="I17883" s="4" t="s">
        <v>10</v>
      </c>
    </row>
    <row r="17884" spans="1:9" ht="60" hidden="1" x14ac:dyDescent="0.25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16063</v>
      </c>
      <c r="I17884" s="4" t="s">
        <v>10</v>
      </c>
    </row>
    <row r="17885" spans="1:9" ht="45" hidden="1" x14ac:dyDescent="0.25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16064</v>
      </c>
      <c r="I17885" s="4" t="s">
        <v>865</v>
      </c>
    </row>
    <row r="17886" spans="1:9" ht="45" hidden="1" x14ac:dyDescent="0.25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16065</v>
      </c>
      <c r="I17886" s="4" t="s">
        <v>10</v>
      </c>
    </row>
    <row r="17887" spans="1:9" ht="60" hidden="1" x14ac:dyDescent="0.25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16066</v>
      </c>
      <c r="I17887" s="4" t="s">
        <v>10</v>
      </c>
    </row>
    <row r="17888" spans="1:9" ht="45" hidden="1" x14ac:dyDescent="0.25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16067</v>
      </c>
      <c r="I17888" s="4" t="s">
        <v>10</v>
      </c>
    </row>
    <row r="17889" spans="1:9" ht="60" hidden="1" x14ac:dyDescent="0.25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16068</v>
      </c>
      <c r="I17889" s="4" t="s">
        <v>10</v>
      </c>
    </row>
    <row r="17890" spans="1:9" ht="60" hidden="1" x14ac:dyDescent="0.25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16069</v>
      </c>
      <c r="I17890" s="4" t="s">
        <v>10</v>
      </c>
    </row>
    <row r="17891" spans="1:9" ht="60" hidden="1" x14ac:dyDescent="0.25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16070</v>
      </c>
      <c r="I17891" s="4" t="s">
        <v>10</v>
      </c>
    </row>
    <row r="17892" spans="1:9" ht="60" hidden="1" x14ac:dyDescent="0.25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16071</v>
      </c>
      <c r="I17892" s="4" t="s">
        <v>10</v>
      </c>
    </row>
    <row r="17893" spans="1:9" ht="60" hidden="1" x14ac:dyDescent="0.25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16072</v>
      </c>
      <c r="I17893" s="4" t="s">
        <v>10</v>
      </c>
    </row>
    <row r="17894" spans="1:9" ht="30" hidden="1" x14ac:dyDescent="0.25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16073</v>
      </c>
      <c r="I17894" s="4" t="s">
        <v>10</v>
      </c>
    </row>
    <row r="17895" spans="1:9" ht="60" hidden="1" x14ac:dyDescent="0.25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16074</v>
      </c>
      <c r="I17895" s="4" t="s">
        <v>10</v>
      </c>
    </row>
    <row r="17896" spans="1:9" ht="60" hidden="1" x14ac:dyDescent="0.25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16075</v>
      </c>
      <c r="I17896" s="4" t="s">
        <v>10</v>
      </c>
    </row>
    <row r="17897" spans="1:9" ht="60" hidden="1" x14ac:dyDescent="0.25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16076</v>
      </c>
      <c r="I17897" s="4" t="s">
        <v>10</v>
      </c>
    </row>
    <row r="17898" spans="1:9" ht="60" hidden="1" x14ac:dyDescent="0.25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16077</v>
      </c>
      <c r="I17898" s="4" t="s">
        <v>10</v>
      </c>
    </row>
    <row r="17899" spans="1:9" ht="60" hidden="1" x14ac:dyDescent="0.25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16078</v>
      </c>
      <c r="I17899" s="4" t="s">
        <v>10</v>
      </c>
    </row>
    <row r="17900" spans="1:9" ht="60" hidden="1" x14ac:dyDescent="0.25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16079</v>
      </c>
      <c r="I17900" s="4" t="s">
        <v>10</v>
      </c>
    </row>
    <row r="17901" spans="1:9" ht="45" hidden="1" x14ac:dyDescent="0.25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16080</v>
      </c>
      <c r="I17901" s="4" t="s">
        <v>10</v>
      </c>
    </row>
    <row r="17902" spans="1:9" ht="60" hidden="1" x14ac:dyDescent="0.25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16081</v>
      </c>
      <c r="I17902" s="4" t="s">
        <v>10</v>
      </c>
    </row>
    <row r="17903" spans="1:9" ht="60" hidden="1" x14ac:dyDescent="0.25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16082</v>
      </c>
      <c r="I17903" s="4" t="s">
        <v>10</v>
      </c>
    </row>
    <row r="17904" spans="1:9" ht="60" hidden="1" x14ac:dyDescent="0.25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16083</v>
      </c>
      <c r="I17904" s="4" t="s">
        <v>10</v>
      </c>
    </row>
    <row r="17905" spans="1:9" ht="60" hidden="1" x14ac:dyDescent="0.25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16084</v>
      </c>
      <c r="I17905" s="4" t="s">
        <v>10</v>
      </c>
    </row>
    <row r="17906" spans="1:9" ht="30" hidden="1" x14ac:dyDescent="0.25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16085</v>
      </c>
      <c r="I17906" s="4" t="s">
        <v>10</v>
      </c>
    </row>
    <row r="17907" spans="1:9" ht="60" hidden="1" x14ac:dyDescent="0.25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16086</v>
      </c>
      <c r="I17907" s="4" t="s">
        <v>10</v>
      </c>
    </row>
    <row r="17908" spans="1:9" ht="60" hidden="1" x14ac:dyDescent="0.25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16087</v>
      </c>
      <c r="I17908" s="4" t="s">
        <v>10</v>
      </c>
    </row>
    <row r="17909" spans="1:9" ht="60" hidden="1" x14ac:dyDescent="0.25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16088</v>
      </c>
      <c r="I17909" s="4" t="s">
        <v>10</v>
      </c>
    </row>
    <row r="17910" spans="1:9" ht="45" hidden="1" x14ac:dyDescent="0.25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16089</v>
      </c>
      <c r="I17910" s="4" t="s">
        <v>10</v>
      </c>
    </row>
    <row r="17911" spans="1:9" ht="45" hidden="1" x14ac:dyDescent="0.25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16090</v>
      </c>
      <c r="I17911" s="4" t="s">
        <v>10</v>
      </c>
    </row>
    <row r="17912" spans="1:9" ht="45" hidden="1" x14ac:dyDescent="0.25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16091</v>
      </c>
      <c r="I17912" s="4" t="s">
        <v>10</v>
      </c>
    </row>
    <row r="17913" spans="1:9" ht="60" hidden="1" x14ac:dyDescent="0.25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16092</v>
      </c>
      <c r="I17913" s="4" t="s">
        <v>10</v>
      </c>
    </row>
    <row r="17914" spans="1:9" ht="60" hidden="1" x14ac:dyDescent="0.25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16093</v>
      </c>
      <c r="I17914" s="4" t="s">
        <v>10</v>
      </c>
    </row>
    <row r="17915" spans="1:9" hidden="1" x14ac:dyDescent="0.25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11030</v>
      </c>
      <c r="I17915" s="4" t="s">
        <v>10</v>
      </c>
    </row>
    <row r="17916" spans="1:9" ht="30" hidden="1" x14ac:dyDescent="0.25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16094</v>
      </c>
      <c r="I17916" s="4" t="s">
        <v>16095</v>
      </c>
    </row>
    <row r="17917" spans="1:9" ht="45" hidden="1" x14ac:dyDescent="0.25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16096</v>
      </c>
      <c r="I17917" s="4" t="s">
        <v>10</v>
      </c>
    </row>
    <row r="17918" spans="1:9" ht="45" hidden="1" x14ac:dyDescent="0.25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16097</v>
      </c>
      <c r="I17918" s="4" t="s">
        <v>10</v>
      </c>
    </row>
    <row r="17919" spans="1:9" ht="45" hidden="1" x14ac:dyDescent="0.25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16098</v>
      </c>
      <c r="I17919" s="4" t="s">
        <v>10</v>
      </c>
    </row>
    <row r="17920" spans="1:9" ht="60" hidden="1" x14ac:dyDescent="0.25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11778</v>
      </c>
      <c r="I17920" s="4" t="s">
        <v>10</v>
      </c>
    </row>
    <row r="17921" spans="1:9" ht="60" hidden="1" x14ac:dyDescent="0.25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11782</v>
      </c>
      <c r="I17921" s="4" t="s">
        <v>10</v>
      </c>
    </row>
    <row r="17922" spans="1:9" ht="45" hidden="1" x14ac:dyDescent="0.25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16099</v>
      </c>
      <c r="I17922" s="4" t="s">
        <v>10</v>
      </c>
    </row>
    <row r="17923" spans="1:9" ht="45" hidden="1" x14ac:dyDescent="0.25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16100</v>
      </c>
      <c r="I17923" s="4" t="s">
        <v>10</v>
      </c>
    </row>
    <row r="17924" spans="1:9" ht="60" hidden="1" x14ac:dyDescent="0.25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16101</v>
      </c>
      <c r="I17924" s="4" t="s">
        <v>10</v>
      </c>
    </row>
    <row r="17925" spans="1:9" ht="45" hidden="1" x14ac:dyDescent="0.25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16102</v>
      </c>
      <c r="I17925" s="4" t="s">
        <v>10</v>
      </c>
    </row>
    <row r="17926" spans="1:9" ht="60" hidden="1" x14ac:dyDescent="0.25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11289</v>
      </c>
      <c r="I17926" s="4" t="s">
        <v>10</v>
      </c>
    </row>
    <row r="17927" spans="1:9" ht="60" hidden="1" x14ac:dyDescent="0.25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11291</v>
      </c>
      <c r="I17927" s="4" t="s">
        <v>10</v>
      </c>
    </row>
    <row r="17928" spans="1:9" ht="45" hidden="1" x14ac:dyDescent="0.25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8932</v>
      </c>
    </row>
    <row r="17929" spans="1:9" ht="45" hidden="1" x14ac:dyDescent="0.25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11405</v>
      </c>
      <c r="I17929" s="4" t="s">
        <v>10</v>
      </c>
    </row>
    <row r="17930" spans="1:9" ht="60" hidden="1" x14ac:dyDescent="0.25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11292</v>
      </c>
      <c r="I17930" s="4" t="s">
        <v>10</v>
      </c>
    </row>
    <row r="17931" spans="1:9" ht="60" hidden="1" x14ac:dyDescent="0.25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11293</v>
      </c>
      <c r="I17931" s="4" t="s">
        <v>10</v>
      </c>
    </row>
    <row r="17932" spans="1:9" ht="45" hidden="1" x14ac:dyDescent="0.25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11407</v>
      </c>
      <c r="I17932" s="4" t="s">
        <v>10</v>
      </c>
    </row>
    <row r="17933" spans="1:9" ht="60" hidden="1" x14ac:dyDescent="0.25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11408</v>
      </c>
      <c r="I17933" s="4" t="s">
        <v>10</v>
      </c>
    </row>
    <row r="17934" spans="1:9" ht="45" hidden="1" x14ac:dyDescent="0.25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16103</v>
      </c>
      <c r="I17934" s="4" t="s">
        <v>10</v>
      </c>
    </row>
    <row r="17935" spans="1:9" ht="60" hidden="1" x14ac:dyDescent="0.25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16104</v>
      </c>
      <c r="I17935" s="4" t="s">
        <v>10</v>
      </c>
    </row>
    <row r="17936" spans="1:9" ht="45" hidden="1" x14ac:dyDescent="0.25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11413</v>
      </c>
      <c r="I17936" s="4" t="s">
        <v>10</v>
      </c>
    </row>
    <row r="17937" spans="1:9" ht="45" hidden="1" x14ac:dyDescent="0.25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11825</v>
      </c>
      <c r="I17937" s="4" t="s">
        <v>10</v>
      </c>
    </row>
    <row r="17938" spans="1:9" ht="60" hidden="1" x14ac:dyDescent="0.25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11302</v>
      </c>
      <c r="I17938" s="4" t="s">
        <v>10</v>
      </c>
    </row>
    <row r="17939" spans="1:9" ht="60" hidden="1" x14ac:dyDescent="0.25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12099</v>
      </c>
      <c r="I17939" s="4" t="s">
        <v>10</v>
      </c>
    </row>
    <row r="17940" spans="1:9" ht="60" hidden="1" x14ac:dyDescent="0.25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16105</v>
      </c>
      <c r="I17940" s="4" t="s">
        <v>10</v>
      </c>
    </row>
    <row r="17941" spans="1:9" ht="60" hidden="1" x14ac:dyDescent="0.25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11304</v>
      </c>
      <c r="I17941" s="4" t="s">
        <v>10</v>
      </c>
    </row>
    <row r="17942" spans="1:9" ht="45" hidden="1" x14ac:dyDescent="0.25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11929</v>
      </c>
      <c r="I17942" s="4" t="s">
        <v>10</v>
      </c>
    </row>
    <row r="17943" spans="1:9" ht="45" hidden="1" x14ac:dyDescent="0.25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11309</v>
      </c>
      <c r="I17943" s="4" t="s">
        <v>10</v>
      </c>
    </row>
    <row r="17944" spans="1:9" ht="45" hidden="1" x14ac:dyDescent="0.25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11310</v>
      </c>
      <c r="I17944" s="4" t="s">
        <v>10</v>
      </c>
    </row>
    <row r="17945" spans="1:9" ht="45" hidden="1" x14ac:dyDescent="0.25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11312</v>
      </c>
      <c r="I17945" s="4" t="s">
        <v>10</v>
      </c>
    </row>
    <row r="17946" spans="1:9" ht="45" hidden="1" x14ac:dyDescent="0.25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16106</v>
      </c>
      <c r="I17946" s="4" t="s">
        <v>10</v>
      </c>
    </row>
    <row r="17947" spans="1:9" ht="45" hidden="1" x14ac:dyDescent="0.25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16107</v>
      </c>
      <c r="I17947" s="4" t="s">
        <v>10</v>
      </c>
    </row>
    <row r="17948" spans="1:9" ht="45" hidden="1" x14ac:dyDescent="0.25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16108</v>
      </c>
      <c r="I17948" s="4" t="s">
        <v>10</v>
      </c>
    </row>
    <row r="17949" spans="1:9" ht="45" hidden="1" x14ac:dyDescent="0.25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11664</v>
      </c>
      <c r="I17949" s="4" t="s">
        <v>10</v>
      </c>
    </row>
    <row r="17950" spans="1:9" ht="30" hidden="1" x14ac:dyDescent="0.25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16109</v>
      </c>
      <c r="I17950" s="4" t="s">
        <v>10</v>
      </c>
    </row>
    <row r="17951" spans="1:9" ht="30" hidden="1" x14ac:dyDescent="0.25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16110</v>
      </c>
      <c r="I17951" s="4" t="s">
        <v>10</v>
      </c>
    </row>
    <row r="17952" spans="1:9" ht="45" hidden="1" x14ac:dyDescent="0.25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16111</v>
      </c>
      <c r="I17952" s="4" t="s">
        <v>10</v>
      </c>
    </row>
    <row r="17953" spans="1:9" ht="45" hidden="1" x14ac:dyDescent="0.25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16112</v>
      </c>
      <c r="I17953" s="4" t="s">
        <v>10</v>
      </c>
    </row>
    <row r="17954" spans="1:9" ht="45" hidden="1" x14ac:dyDescent="0.25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16113</v>
      </c>
      <c r="I17954" s="4" t="s">
        <v>10</v>
      </c>
    </row>
    <row r="17955" spans="1:9" ht="45" hidden="1" x14ac:dyDescent="0.25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16114</v>
      </c>
      <c r="I17955" s="4" t="s">
        <v>10</v>
      </c>
    </row>
    <row r="17956" spans="1:9" ht="60" hidden="1" x14ac:dyDescent="0.25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16115</v>
      </c>
      <c r="I17956" s="4" t="s">
        <v>10</v>
      </c>
    </row>
    <row r="17957" spans="1:9" ht="45" hidden="1" x14ac:dyDescent="0.25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16116</v>
      </c>
      <c r="I17957" s="4" t="s">
        <v>10</v>
      </c>
    </row>
    <row r="17958" spans="1:9" ht="45" hidden="1" x14ac:dyDescent="0.25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16117</v>
      </c>
      <c r="I17958" s="4" t="s">
        <v>10</v>
      </c>
    </row>
    <row r="17959" spans="1:9" ht="30" hidden="1" x14ac:dyDescent="0.25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16118</v>
      </c>
      <c r="I17959" s="4" t="s">
        <v>10</v>
      </c>
    </row>
    <row r="17960" spans="1:9" ht="45" hidden="1" x14ac:dyDescent="0.25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16119</v>
      </c>
      <c r="I17960" s="4" t="s">
        <v>10</v>
      </c>
    </row>
    <row r="17961" spans="1:9" ht="45" hidden="1" x14ac:dyDescent="0.25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16120</v>
      </c>
      <c r="I17961" s="4" t="s">
        <v>10</v>
      </c>
    </row>
    <row r="17962" spans="1:9" ht="60" hidden="1" x14ac:dyDescent="0.25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16121</v>
      </c>
      <c r="I17962" s="4" t="s">
        <v>10</v>
      </c>
    </row>
    <row r="17963" spans="1:9" ht="45" hidden="1" x14ac:dyDescent="0.25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12898</v>
      </c>
      <c r="I17963" s="4" t="s">
        <v>10</v>
      </c>
    </row>
    <row r="17964" spans="1:9" ht="45" hidden="1" x14ac:dyDescent="0.25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11145</v>
      </c>
      <c r="I17964" s="4" t="s">
        <v>10</v>
      </c>
    </row>
    <row r="17965" spans="1:9" ht="45" hidden="1" x14ac:dyDescent="0.25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16122</v>
      </c>
      <c r="I17965" s="4" t="s">
        <v>10</v>
      </c>
    </row>
    <row r="17966" spans="1:9" ht="45" hidden="1" x14ac:dyDescent="0.25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16123</v>
      </c>
      <c r="I17966" s="4" t="s">
        <v>10</v>
      </c>
    </row>
    <row r="17967" spans="1:9" ht="45" hidden="1" x14ac:dyDescent="0.25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16124</v>
      </c>
      <c r="I17967" s="4" t="s">
        <v>10</v>
      </c>
    </row>
    <row r="17968" spans="1:9" ht="45" hidden="1" x14ac:dyDescent="0.25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16125</v>
      </c>
      <c r="I17968" s="4" t="s">
        <v>10</v>
      </c>
    </row>
    <row r="17969" spans="1:9" ht="45" hidden="1" x14ac:dyDescent="0.25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16126</v>
      </c>
      <c r="I17969" s="4" t="s">
        <v>10</v>
      </c>
    </row>
    <row r="17970" spans="1:9" ht="45" hidden="1" x14ac:dyDescent="0.25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16127</v>
      </c>
      <c r="I17970" s="4" t="s">
        <v>10</v>
      </c>
    </row>
    <row r="17971" spans="1:9" ht="45" hidden="1" x14ac:dyDescent="0.25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16128</v>
      </c>
      <c r="I17971" s="4" t="s">
        <v>10</v>
      </c>
    </row>
    <row r="17972" spans="1:9" ht="60" hidden="1" x14ac:dyDescent="0.25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16129</v>
      </c>
      <c r="I17972" s="4" t="s">
        <v>10</v>
      </c>
    </row>
    <row r="17973" spans="1:9" ht="30" hidden="1" x14ac:dyDescent="0.25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16130</v>
      </c>
      <c r="I17973" s="4" t="s">
        <v>16131</v>
      </c>
    </row>
    <row r="17974" spans="1:9" ht="30" hidden="1" x14ac:dyDescent="0.25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16132</v>
      </c>
      <c r="I17974" s="4" t="s">
        <v>16133</v>
      </c>
    </row>
    <row r="17975" spans="1:9" ht="45" hidden="1" x14ac:dyDescent="0.25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16134</v>
      </c>
      <c r="I17975" s="4" t="s">
        <v>10</v>
      </c>
    </row>
    <row r="17976" spans="1:9" ht="45" hidden="1" x14ac:dyDescent="0.25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16135</v>
      </c>
      <c r="I17976" s="4" t="s">
        <v>10</v>
      </c>
    </row>
    <row r="17977" spans="1:9" ht="45" hidden="1" x14ac:dyDescent="0.25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16136</v>
      </c>
      <c r="I17977" s="4" t="s">
        <v>10</v>
      </c>
    </row>
    <row r="17978" spans="1:9" ht="45" hidden="1" x14ac:dyDescent="0.25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16137</v>
      </c>
      <c r="I17978" s="4" t="s">
        <v>10</v>
      </c>
    </row>
    <row r="17979" spans="1:9" ht="60" hidden="1" x14ac:dyDescent="0.25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12064</v>
      </c>
      <c r="I17979" s="4" t="s">
        <v>10</v>
      </c>
    </row>
    <row r="17980" spans="1:9" ht="45" hidden="1" x14ac:dyDescent="0.25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16138</v>
      </c>
      <c r="I17980" s="4" t="s">
        <v>10</v>
      </c>
    </row>
    <row r="17981" spans="1:9" ht="30" hidden="1" x14ac:dyDescent="0.25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16139</v>
      </c>
      <c r="I17981" s="4" t="s">
        <v>10</v>
      </c>
    </row>
    <row r="17982" spans="1:9" ht="45" hidden="1" x14ac:dyDescent="0.25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16140</v>
      </c>
      <c r="I17982" s="4" t="s">
        <v>10</v>
      </c>
    </row>
    <row r="17983" spans="1:9" ht="45" hidden="1" x14ac:dyDescent="0.25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16141</v>
      </c>
      <c r="I17983" s="4" t="s">
        <v>10</v>
      </c>
    </row>
    <row r="17984" spans="1:9" ht="30" hidden="1" x14ac:dyDescent="0.25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16142</v>
      </c>
      <c r="I17984" s="4" t="s">
        <v>10</v>
      </c>
    </row>
    <row r="17985" spans="1:9" ht="45" hidden="1" x14ac:dyDescent="0.25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16143</v>
      </c>
      <c r="I17985" s="4" t="s">
        <v>10</v>
      </c>
    </row>
    <row r="17986" spans="1:9" ht="45" hidden="1" x14ac:dyDescent="0.25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16144</v>
      </c>
      <c r="I17986" s="4" t="s">
        <v>10</v>
      </c>
    </row>
    <row r="17987" spans="1:9" ht="60" hidden="1" x14ac:dyDescent="0.25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16145</v>
      </c>
      <c r="I17987" s="4" t="s">
        <v>10</v>
      </c>
    </row>
    <row r="17988" spans="1:9" ht="45" hidden="1" x14ac:dyDescent="0.25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16146</v>
      </c>
      <c r="I17988" s="4" t="s">
        <v>10</v>
      </c>
    </row>
    <row r="17989" spans="1:9" ht="60" hidden="1" x14ac:dyDescent="0.25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16147</v>
      </c>
      <c r="I17989" s="4" t="s">
        <v>10</v>
      </c>
    </row>
    <row r="17990" spans="1:9" ht="45" hidden="1" x14ac:dyDescent="0.25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16148</v>
      </c>
      <c r="I17990" s="4" t="s">
        <v>10</v>
      </c>
    </row>
    <row r="17991" spans="1:9" ht="60" hidden="1" x14ac:dyDescent="0.25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16149</v>
      </c>
      <c r="I17991" s="4" t="s">
        <v>10</v>
      </c>
    </row>
    <row r="17992" spans="1:9" ht="45" hidden="1" x14ac:dyDescent="0.25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16150</v>
      </c>
      <c r="I17992" s="4" t="s">
        <v>10</v>
      </c>
    </row>
    <row r="17993" spans="1:9" ht="60" hidden="1" x14ac:dyDescent="0.25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16151</v>
      </c>
      <c r="I17993" s="4" t="s">
        <v>10</v>
      </c>
    </row>
    <row r="17994" spans="1:9" ht="45" hidden="1" x14ac:dyDescent="0.25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16152</v>
      </c>
      <c r="I17994" s="4" t="s">
        <v>10</v>
      </c>
    </row>
    <row r="17995" spans="1:9" ht="60" hidden="1" x14ac:dyDescent="0.25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16153</v>
      </c>
      <c r="I17995" s="4" t="s">
        <v>10</v>
      </c>
    </row>
    <row r="17996" spans="1:9" ht="60" hidden="1" x14ac:dyDescent="0.25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16154</v>
      </c>
      <c r="I17996" s="4" t="s">
        <v>10</v>
      </c>
    </row>
    <row r="17997" spans="1:9" ht="30" hidden="1" x14ac:dyDescent="0.25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16155</v>
      </c>
      <c r="I17997" s="4" t="s">
        <v>10</v>
      </c>
    </row>
    <row r="17998" spans="1:9" ht="60" hidden="1" x14ac:dyDescent="0.25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16156</v>
      </c>
      <c r="I17998" s="4" t="s">
        <v>10</v>
      </c>
    </row>
    <row r="17999" spans="1:9" ht="45" hidden="1" x14ac:dyDescent="0.25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16157</v>
      </c>
      <c r="I17999" s="4" t="s">
        <v>10</v>
      </c>
    </row>
    <row r="18000" spans="1:9" ht="45" hidden="1" x14ac:dyDescent="0.25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16158</v>
      </c>
      <c r="I18000" s="4" t="s">
        <v>10</v>
      </c>
    </row>
    <row r="18001" spans="1:9" ht="30" hidden="1" x14ac:dyDescent="0.25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4637</v>
      </c>
      <c r="I18001" s="4" t="s">
        <v>3394</v>
      </c>
    </row>
    <row r="18002" spans="1:9" ht="45" hidden="1" x14ac:dyDescent="0.25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16159</v>
      </c>
      <c r="I18002" s="4" t="s">
        <v>10</v>
      </c>
    </row>
    <row r="18003" spans="1:9" ht="30" hidden="1" x14ac:dyDescent="0.25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16160</v>
      </c>
      <c r="I18003" s="4" t="s">
        <v>10</v>
      </c>
    </row>
    <row r="18004" spans="1:9" ht="60" hidden="1" x14ac:dyDescent="0.25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16161</v>
      </c>
      <c r="I18004" s="4" t="s">
        <v>10</v>
      </c>
    </row>
    <row r="18005" spans="1:9" ht="45" hidden="1" x14ac:dyDescent="0.25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16162</v>
      </c>
      <c r="I18005" s="4" t="s">
        <v>10</v>
      </c>
    </row>
    <row r="18006" spans="1:9" ht="30" hidden="1" x14ac:dyDescent="0.25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16163</v>
      </c>
      <c r="I18006" s="4" t="s">
        <v>10</v>
      </c>
    </row>
    <row r="18007" spans="1:9" ht="45" hidden="1" x14ac:dyDescent="0.25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16164</v>
      </c>
      <c r="I18007" s="4" t="s">
        <v>10</v>
      </c>
    </row>
    <row r="18008" spans="1:9" ht="45" hidden="1" x14ac:dyDescent="0.25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16165</v>
      </c>
      <c r="I18008" s="4" t="s">
        <v>15618</v>
      </c>
    </row>
    <row r="18009" spans="1:9" ht="60" hidden="1" x14ac:dyDescent="0.25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16166</v>
      </c>
      <c r="I18009" s="4" t="s">
        <v>10</v>
      </c>
    </row>
    <row r="18010" spans="1:9" ht="45" hidden="1" x14ac:dyDescent="0.25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16167</v>
      </c>
      <c r="I18010" s="4" t="s">
        <v>865</v>
      </c>
    </row>
    <row r="18011" spans="1:9" ht="45" hidden="1" x14ac:dyDescent="0.25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16168</v>
      </c>
      <c r="I18011" s="4" t="s">
        <v>10</v>
      </c>
    </row>
    <row r="18012" spans="1:9" ht="60" hidden="1" x14ac:dyDescent="0.25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16169</v>
      </c>
      <c r="I18012" s="4" t="s">
        <v>10</v>
      </c>
    </row>
    <row r="18013" spans="1:9" ht="45" hidden="1" x14ac:dyDescent="0.25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16170</v>
      </c>
      <c r="I18013" s="4" t="s">
        <v>10</v>
      </c>
    </row>
    <row r="18014" spans="1:9" ht="60" hidden="1" x14ac:dyDescent="0.25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16171</v>
      </c>
      <c r="I18014" s="4" t="s">
        <v>10</v>
      </c>
    </row>
    <row r="18015" spans="1:9" ht="60" hidden="1" x14ac:dyDescent="0.25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16172</v>
      </c>
      <c r="I18015" s="4" t="s">
        <v>10</v>
      </c>
    </row>
    <row r="18016" spans="1:9" ht="60" hidden="1" x14ac:dyDescent="0.25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16173</v>
      </c>
      <c r="I18016" s="4" t="s">
        <v>10</v>
      </c>
    </row>
    <row r="18017" spans="1:9" ht="30" hidden="1" x14ac:dyDescent="0.25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16174</v>
      </c>
      <c r="I18017" s="4" t="s">
        <v>10</v>
      </c>
    </row>
    <row r="18018" spans="1:9" ht="30" hidden="1" x14ac:dyDescent="0.25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16175</v>
      </c>
      <c r="I18018" s="4" t="s">
        <v>10</v>
      </c>
    </row>
    <row r="18019" spans="1:9" ht="45" hidden="1" x14ac:dyDescent="0.25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16176</v>
      </c>
      <c r="I18019" s="4" t="s">
        <v>10</v>
      </c>
    </row>
    <row r="18020" spans="1:9" ht="45" hidden="1" x14ac:dyDescent="0.25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16177</v>
      </c>
      <c r="I18020" s="4" t="s">
        <v>10</v>
      </c>
    </row>
    <row r="18021" spans="1:9" ht="30" hidden="1" x14ac:dyDescent="0.25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16178</v>
      </c>
      <c r="I18021" s="4" t="s">
        <v>10</v>
      </c>
    </row>
    <row r="18022" spans="1:9" ht="60" hidden="1" x14ac:dyDescent="0.25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16179</v>
      </c>
      <c r="I18022" s="4" t="s">
        <v>10</v>
      </c>
    </row>
    <row r="18023" spans="1:9" ht="30" hidden="1" x14ac:dyDescent="0.25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16180</v>
      </c>
      <c r="I18023" s="4" t="s">
        <v>10</v>
      </c>
    </row>
    <row r="18024" spans="1:9" ht="60" hidden="1" x14ac:dyDescent="0.25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16181</v>
      </c>
      <c r="I18024" s="4" t="s">
        <v>10</v>
      </c>
    </row>
    <row r="18025" spans="1:9" ht="60" hidden="1" x14ac:dyDescent="0.25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16182</v>
      </c>
      <c r="I18025" s="4" t="s">
        <v>10</v>
      </c>
    </row>
    <row r="18026" spans="1:9" ht="60" hidden="1" x14ac:dyDescent="0.25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16183</v>
      </c>
      <c r="I18026" s="4" t="s">
        <v>10</v>
      </c>
    </row>
    <row r="18027" spans="1:9" ht="60" hidden="1" x14ac:dyDescent="0.25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16184</v>
      </c>
      <c r="I18027" s="4" t="s">
        <v>10</v>
      </c>
    </row>
    <row r="18028" spans="1:9" ht="30" hidden="1" x14ac:dyDescent="0.25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16185</v>
      </c>
      <c r="I18028" s="4" t="s">
        <v>10</v>
      </c>
    </row>
    <row r="18029" spans="1:9" ht="60" hidden="1" x14ac:dyDescent="0.25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16186</v>
      </c>
      <c r="I18029" s="4" t="s">
        <v>10</v>
      </c>
    </row>
    <row r="18030" spans="1:9" ht="60" hidden="1" x14ac:dyDescent="0.25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16187</v>
      </c>
      <c r="I18030" s="4" t="s">
        <v>10</v>
      </c>
    </row>
    <row r="18031" spans="1:9" ht="60" hidden="1" x14ac:dyDescent="0.25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16188</v>
      </c>
      <c r="I18031" s="4" t="s">
        <v>10</v>
      </c>
    </row>
    <row r="18032" spans="1:9" ht="45" hidden="1" x14ac:dyDescent="0.25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16189</v>
      </c>
      <c r="I18032" s="4" t="s">
        <v>10</v>
      </c>
    </row>
    <row r="18033" spans="1:9" ht="60" hidden="1" x14ac:dyDescent="0.25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16190</v>
      </c>
      <c r="I18033" s="4" t="s">
        <v>10</v>
      </c>
    </row>
    <row r="18034" spans="1:9" ht="45" hidden="1" x14ac:dyDescent="0.25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16191</v>
      </c>
      <c r="I18034" s="4" t="s">
        <v>10</v>
      </c>
    </row>
    <row r="18035" spans="1:9" ht="45" hidden="1" x14ac:dyDescent="0.25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16192</v>
      </c>
      <c r="I18035" s="4" t="s">
        <v>10</v>
      </c>
    </row>
    <row r="18036" spans="1:9" ht="45" hidden="1" x14ac:dyDescent="0.25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16193</v>
      </c>
      <c r="I18036" s="4" t="s">
        <v>10</v>
      </c>
    </row>
    <row r="18037" spans="1:9" ht="60" hidden="1" x14ac:dyDescent="0.25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16194</v>
      </c>
      <c r="I18037" s="4" t="s">
        <v>10</v>
      </c>
    </row>
    <row r="18038" spans="1:9" ht="45" hidden="1" x14ac:dyDescent="0.25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16195</v>
      </c>
      <c r="I18038" s="4" t="s">
        <v>10</v>
      </c>
    </row>
    <row r="18039" spans="1:9" hidden="1" x14ac:dyDescent="0.25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16196</v>
      </c>
      <c r="I18039" s="4" t="s">
        <v>14738</v>
      </c>
    </row>
    <row r="18040" spans="1:9" ht="45" hidden="1" x14ac:dyDescent="0.25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16197</v>
      </c>
      <c r="I18040" s="4" t="s">
        <v>10</v>
      </c>
    </row>
    <row r="18041" spans="1:9" ht="45" hidden="1" x14ac:dyDescent="0.25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60" hidden="1" x14ac:dyDescent="0.25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16198</v>
      </c>
      <c r="I18042" s="4" t="s">
        <v>10</v>
      </c>
    </row>
    <row r="18043" spans="1:9" ht="45" hidden="1" x14ac:dyDescent="0.25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16199</v>
      </c>
      <c r="I18043" s="4" t="s">
        <v>865</v>
      </c>
    </row>
    <row r="18044" spans="1:9" ht="60" hidden="1" x14ac:dyDescent="0.25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16200</v>
      </c>
      <c r="I18044" s="4" t="s">
        <v>10</v>
      </c>
    </row>
    <row r="18045" spans="1:9" ht="60" hidden="1" x14ac:dyDescent="0.25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16201</v>
      </c>
      <c r="I18045" s="4" t="s">
        <v>10</v>
      </c>
    </row>
    <row r="18046" spans="1:9" ht="60" hidden="1" x14ac:dyDescent="0.25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16202</v>
      </c>
      <c r="I18046" s="4" t="s">
        <v>10</v>
      </c>
    </row>
    <row r="18047" spans="1:9" ht="60" hidden="1" x14ac:dyDescent="0.25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16203</v>
      </c>
      <c r="I18047" s="4" t="s">
        <v>10</v>
      </c>
    </row>
    <row r="18048" spans="1:9" ht="60" hidden="1" x14ac:dyDescent="0.25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16204</v>
      </c>
      <c r="I18048" s="4" t="s">
        <v>10</v>
      </c>
    </row>
    <row r="18049" spans="1:9" ht="30" hidden="1" x14ac:dyDescent="0.25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16205</v>
      </c>
      <c r="I18049" s="4" t="s">
        <v>10</v>
      </c>
    </row>
    <row r="18050" spans="1:9" ht="30" hidden="1" x14ac:dyDescent="0.25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16206</v>
      </c>
      <c r="I18050" s="4" t="s">
        <v>10</v>
      </c>
    </row>
    <row r="18051" spans="1:9" ht="45" hidden="1" x14ac:dyDescent="0.25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16207</v>
      </c>
      <c r="I18051" s="4" t="s">
        <v>10</v>
      </c>
    </row>
    <row r="18052" spans="1:9" ht="30" hidden="1" x14ac:dyDescent="0.25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16208</v>
      </c>
      <c r="I18052" s="4" t="s">
        <v>16133</v>
      </c>
    </row>
    <row r="18053" spans="1:9" ht="30" hidden="1" x14ac:dyDescent="0.25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14219</v>
      </c>
      <c r="I18053" s="4" t="s">
        <v>4012</v>
      </c>
    </row>
    <row r="18054" spans="1:9" ht="45" hidden="1" x14ac:dyDescent="0.25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16209</v>
      </c>
      <c r="I18054" s="4" t="s">
        <v>10</v>
      </c>
    </row>
    <row r="18055" spans="1:9" ht="60" hidden="1" x14ac:dyDescent="0.25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11897</v>
      </c>
      <c r="I18055" s="4" t="s">
        <v>10</v>
      </c>
    </row>
    <row r="18056" spans="1:9" ht="60" hidden="1" x14ac:dyDescent="0.25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11146</v>
      </c>
      <c r="I18056" s="4" t="s">
        <v>10</v>
      </c>
    </row>
    <row r="18057" spans="1:9" ht="30" hidden="1" x14ac:dyDescent="0.25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16210</v>
      </c>
      <c r="I18057" s="4" t="s">
        <v>10</v>
      </c>
    </row>
    <row r="18058" spans="1:9" ht="30" hidden="1" x14ac:dyDescent="0.25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16211</v>
      </c>
      <c r="I18058" s="4" t="s">
        <v>10</v>
      </c>
    </row>
    <row r="18059" spans="1:9" ht="30" hidden="1" x14ac:dyDescent="0.25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16212</v>
      </c>
      <c r="I18059" s="4" t="s">
        <v>10</v>
      </c>
    </row>
    <row r="18060" spans="1:9" ht="60" hidden="1" x14ac:dyDescent="0.25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16213</v>
      </c>
      <c r="I18060" s="4" t="s">
        <v>10</v>
      </c>
    </row>
    <row r="18061" spans="1:9" ht="45" hidden="1" x14ac:dyDescent="0.25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16214</v>
      </c>
      <c r="I18061" s="4" t="s">
        <v>10</v>
      </c>
    </row>
    <row r="18062" spans="1:9" ht="45" hidden="1" x14ac:dyDescent="0.25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16215</v>
      </c>
      <c r="I18062" s="4" t="s">
        <v>10</v>
      </c>
    </row>
    <row r="18063" spans="1:9" ht="45" hidden="1" x14ac:dyDescent="0.25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16216</v>
      </c>
      <c r="I18063" s="4" t="s">
        <v>10</v>
      </c>
    </row>
    <row r="18064" spans="1:9" ht="30" hidden="1" x14ac:dyDescent="0.25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16217</v>
      </c>
      <c r="I18064" s="4" t="s">
        <v>10</v>
      </c>
    </row>
    <row r="18065" spans="1:9" ht="45" hidden="1" x14ac:dyDescent="0.25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16218</v>
      </c>
      <c r="I18065" s="4" t="s">
        <v>10</v>
      </c>
    </row>
    <row r="18066" spans="1:9" ht="45" hidden="1" x14ac:dyDescent="0.25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16219</v>
      </c>
      <c r="I18066" s="4" t="s">
        <v>10</v>
      </c>
    </row>
    <row r="18067" spans="1:9" ht="60" hidden="1" x14ac:dyDescent="0.25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16220</v>
      </c>
      <c r="I18067" s="4" t="s">
        <v>10</v>
      </c>
    </row>
    <row r="18068" spans="1:9" ht="45" hidden="1" x14ac:dyDescent="0.25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16221</v>
      </c>
      <c r="I18068" s="4" t="s">
        <v>10</v>
      </c>
    </row>
    <row r="18069" spans="1:9" ht="30" hidden="1" x14ac:dyDescent="0.25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11030</v>
      </c>
      <c r="I18069" s="4" t="s">
        <v>10</v>
      </c>
    </row>
    <row r="18070" spans="1:9" ht="30" hidden="1" x14ac:dyDescent="0.25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16222</v>
      </c>
      <c r="I18070" s="4" t="s">
        <v>10</v>
      </c>
    </row>
    <row r="18071" spans="1:9" ht="30" hidden="1" x14ac:dyDescent="0.25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10877</v>
      </c>
      <c r="I18071" s="4" t="s">
        <v>10</v>
      </c>
    </row>
    <row r="18072" spans="1:9" ht="45" hidden="1" x14ac:dyDescent="0.25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16223</v>
      </c>
      <c r="I18072" s="4" t="s">
        <v>10</v>
      </c>
    </row>
    <row r="18073" spans="1:9" ht="45" hidden="1" x14ac:dyDescent="0.25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16224</v>
      </c>
      <c r="I18073" s="4" t="s">
        <v>10</v>
      </c>
    </row>
    <row r="18074" spans="1:9" ht="30" hidden="1" x14ac:dyDescent="0.25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16225</v>
      </c>
      <c r="I18074" s="4" t="s">
        <v>10</v>
      </c>
    </row>
    <row r="18075" spans="1:9" ht="45" hidden="1" x14ac:dyDescent="0.25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16226</v>
      </c>
      <c r="I18075" s="4" t="s">
        <v>10</v>
      </c>
    </row>
    <row r="18076" spans="1:9" ht="45" hidden="1" x14ac:dyDescent="0.25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11780</v>
      </c>
      <c r="I18076" s="4" t="s">
        <v>10</v>
      </c>
    </row>
    <row r="18077" spans="1:9" ht="45" hidden="1" x14ac:dyDescent="0.25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16227</v>
      </c>
      <c r="I18077" s="4" t="s">
        <v>10</v>
      </c>
    </row>
    <row r="18078" spans="1:9" ht="45" hidden="1" x14ac:dyDescent="0.25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16228</v>
      </c>
      <c r="I18078" s="4" t="s">
        <v>10</v>
      </c>
    </row>
    <row r="18079" spans="1:9" ht="30" hidden="1" x14ac:dyDescent="0.25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11811</v>
      </c>
      <c r="I18079" s="4" t="s">
        <v>10</v>
      </c>
    </row>
    <row r="18080" spans="1:9" ht="30" hidden="1" x14ac:dyDescent="0.25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16229</v>
      </c>
      <c r="I18080" s="4" t="s">
        <v>10</v>
      </c>
    </row>
    <row r="18081" spans="1:9" ht="45" hidden="1" x14ac:dyDescent="0.25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16230</v>
      </c>
      <c r="I18081" s="4" t="s">
        <v>10</v>
      </c>
    </row>
    <row r="18082" spans="1:9" ht="30" hidden="1" x14ac:dyDescent="0.25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16231</v>
      </c>
      <c r="I18082" s="4" t="s">
        <v>104</v>
      </c>
    </row>
    <row r="18083" spans="1:9" ht="30" hidden="1" x14ac:dyDescent="0.25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16232</v>
      </c>
      <c r="I18083" s="4" t="s">
        <v>104</v>
      </c>
    </row>
    <row r="18084" spans="1:9" ht="60" hidden="1" x14ac:dyDescent="0.25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11789</v>
      </c>
      <c r="I18084" s="4" t="s">
        <v>10</v>
      </c>
    </row>
    <row r="18085" spans="1:9" ht="45" hidden="1" x14ac:dyDescent="0.25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13052</v>
      </c>
      <c r="I18085" s="4" t="s">
        <v>10</v>
      </c>
    </row>
    <row r="18086" spans="1:9" ht="60" hidden="1" x14ac:dyDescent="0.25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16233</v>
      </c>
      <c r="I18086" s="4" t="s">
        <v>10</v>
      </c>
    </row>
    <row r="18087" spans="1:9" ht="45" hidden="1" x14ac:dyDescent="0.25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16234</v>
      </c>
      <c r="I18087" s="4" t="s">
        <v>10</v>
      </c>
    </row>
    <row r="18088" spans="1:9" ht="60" hidden="1" x14ac:dyDescent="0.25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16235</v>
      </c>
      <c r="I18088" s="4" t="s">
        <v>10</v>
      </c>
    </row>
    <row r="18089" spans="1:9" ht="60" hidden="1" x14ac:dyDescent="0.25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16236</v>
      </c>
      <c r="I18089" s="4" t="s">
        <v>10</v>
      </c>
    </row>
    <row r="18090" spans="1:9" ht="45" hidden="1" x14ac:dyDescent="0.25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12160</v>
      </c>
    </row>
    <row r="18091" spans="1:9" ht="60" hidden="1" x14ac:dyDescent="0.25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16237</v>
      </c>
      <c r="I18091" s="4" t="s">
        <v>10</v>
      </c>
    </row>
    <row r="18092" spans="1:9" ht="60" hidden="1" x14ac:dyDescent="0.25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16238</v>
      </c>
      <c r="I18092" s="4" t="s">
        <v>10</v>
      </c>
    </row>
    <row r="18093" spans="1:9" ht="45" hidden="1" x14ac:dyDescent="0.25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16239</v>
      </c>
      <c r="I18093" s="4" t="s">
        <v>10</v>
      </c>
    </row>
    <row r="18094" spans="1:9" ht="45" hidden="1" x14ac:dyDescent="0.25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16240</v>
      </c>
      <c r="I18094" s="4" t="s">
        <v>859</v>
      </c>
    </row>
    <row r="18095" spans="1:9" ht="45" hidden="1" x14ac:dyDescent="0.25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16241</v>
      </c>
      <c r="I18095" s="4" t="s">
        <v>10</v>
      </c>
    </row>
    <row r="18096" spans="1:9" ht="60" hidden="1" x14ac:dyDescent="0.25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16242</v>
      </c>
      <c r="I18096" s="4" t="s">
        <v>10</v>
      </c>
    </row>
    <row r="18097" spans="1:9" ht="45" hidden="1" x14ac:dyDescent="0.25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16243</v>
      </c>
      <c r="I18097" s="4" t="s">
        <v>10</v>
      </c>
    </row>
    <row r="18098" spans="1:9" ht="45" hidden="1" x14ac:dyDescent="0.25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16244</v>
      </c>
      <c r="I18098" s="4" t="s">
        <v>859</v>
      </c>
    </row>
    <row r="18099" spans="1:9" ht="45" hidden="1" x14ac:dyDescent="0.25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16245</v>
      </c>
      <c r="I18099" s="4" t="s">
        <v>16246</v>
      </c>
    </row>
    <row r="18100" spans="1:9" ht="60" hidden="1" x14ac:dyDescent="0.25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16247</v>
      </c>
      <c r="I18100" s="4" t="s">
        <v>10</v>
      </c>
    </row>
    <row r="18101" spans="1:9" ht="60" hidden="1" x14ac:dyDescent="0.25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16248</v>
      </c>
      <c r="I18101" s="4" t="s">
        <v>10</v>
      </c>
    </row>
    <row r="18102" spans="1:9" ht="60" hidden="1" x14ac:dyDescent="0.25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16249</v>
      </c>
      <c r="I18102" s="4" t="s">
        <v>10</v>
      </c>
    </row>
    <row r="18103" spans="1:9" ht="60" hidden="1" x14ac:dyDescent="0.25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16250</v>
      </c>
      <c r="I18103" s="4" t="s">
        <v>10</v>
      </c>
    </row>
    <row r="18104" spans="1:9" ht="45" hidden="1" x14ac:dyDescent="0.25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16251</v>
      </c>
      <c r="I18104" s="4" t="s">
        <v>10</v>
      </c>
    </row>
    <row r="18105" spans="1:9" ht="45" hidden="1" x14ac:dyDescent="0.25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16252</v>
      </c>
      <c r="I18105" s="4" t="s">
        <v>10</v>
      </c>
    </row>
    <row r="18106" spans="1:9" ht="45" hidden="1" x14ac:dyDescent="0.25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16253</v>
      </c>
      <c r="I18106" s="4" t="s">
        <v>10</v>
      </c>
    </row>
    <row r="18107" spans="1:9" hidden="1" x14ac:dyDescent="0.25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14219</v>
      </c>
      <c r="I18107" s="4" t="s">
        <v>14328</v>
      </c>
    </row>
    <row r="18108" spans="1:9" ht="45" hidden="1" x14ac:dyDescent="0.25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16254</v>
      </c>
      <c r="I18108" s="4" t="s">
        <v>10</v>
      </c>
    </row>
    <row r="18109" spans="1:9" ht="60" hidden="1" x14ac:dyDescent="0.25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16255</v>
      </c>
      <c r="I18109" s="4" t="s">
        <v>10</v>
      </c>
    </row>
    <row r="18110" spans="1:9" ht="45" hidden="1" x14ac:dyDescent="0.25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16256</v>
      </c>
      <c r="I18110" s="4" t="s">
        <v>10</v>
      </c>
    </row>
    <row r="18111" spans="1:9" ht="45" hidden="1" x14ac:dyDescent="0.25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16257</v>
      </c>
      <c r="I18111" s="4" t="s">
        <v>10</v>
      </c>
    </row>
    <row r="18112" spans="1:9" ht="45" hidden="1" x14ac:dyDescent="0.25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16258</v>
      </c>
      <c r="I18112" s="4" t="s">
        <v>10</v>
      </c>
    </row>
    <row r="18113" spans="1:9" ht="45" hidden="1" x14ac:dyDescent="0.25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16259</v>
      </c>
      <c r="I18113" s="4" t="s">
        <v>10</v>
      </c>
    </row>
    <row r="18114" spans="1:9" ht="60" hidden="1" x14ac:dyDescent="0.25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16260</v>
      </c>
      <c r="I18114" s="4" t="s">
        <v>10</v>
      </c>
    </row>
    <row r="18115" spans="1:9" ht="60" hidden="1" x14ac:dyDescent="0.25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16261</v>
      </c>
      <c r="I18115" s="4" t="s">
        <v>10</v>
      </c>
    </row>
    <row r="18116" spans="1:9" ht="45" hidden="1" x14ac:dyDescent="0.25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16262</v>
      </c>
      <c r="I18116" s="4" t="s">
        <v>10</v>
      </c>
    </row>
    <row r="18117" spans="1:9" ht="45" hidden="1" x14ac:dyDescent="0.25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16263</v>
      </c>
      <c r="I18117" s="4" t="s">
        <v>10</v>
      </c>
    </row>
    <row r="18118" spans="1:9" ht="60" hidden="1" x14ac:dyDescent="0.25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16264</v>
      </c>
      <c r="I18118" s="4" t="s">
        <v>10</v>
      </c>
    </row>
    <row r="18119" spans="1:9" ht="60" hidden="1" x14ac:dyDescent="0.25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16265</v>
      </c>
      <c r="I18119" s="4" t="s">
        <v>10</v>
      </c>
    </row>
    <row r="18120" spans="1:9" ht="45" hidden="1" x14ac:dyDescent="0.25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16266</v>
      </c>
      <c r="I18120" s="4" t="s">
        <v>10</v>
      </c>
    </row>
    <row r="18121" spans="1:9" ht="45" hidden="1" x14ac:dyDescent="0.25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16267</v>
      </c>
      <c r="I18121" s="4" t="s">
        <v>10</v>
      </c>
    </row>
    <row r="18122" spans="1:9" ht="60" hidden="1" x14ac:dyDescent="0.25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16268</v>
      </c>
      <c r="I18122" s="4" t="s">
        <v>10</v>
      </c>
    </row>
    <row r="18123" spans="1:9" ht="60" hidden="1" x14ac:dyDescent="0.25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16269</v>
      </c>
      <c r="I18123" s="4" t="s">
        <v>10</v>
      </c>
    </row>
    <row r="18124" spans="1:9" ht="60" hidden="1" x14ac:dyDescent="0.25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16270</v>
      </c>
      <c r="I18124" s="4" t="s">
        <v>10</v>
      </c>
    </row>
    <row r="18125" spans="1:9" ht="60" hidden="1" x14ac:dyDescent="0.25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16271</v>
      </c>
      <c r="I18125" s="4" t="s">
        <v>10</v>
      </c>
    </row>
    <row r="18126" spans="1:9" ht="60" hidden="1" x14ac:dyDescent="0.25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16272</v>
      </c>
      <c r="I18126" s="4" t="s">
        <v>10</v>
      </c>
    </row>
    <row r="18127" spans="1:9" ht="60" hidden="1" x14ac:dyDescent="0.25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16273</v>
      </c>
      <c r="I18127" s="4" t="s">
        <v>10</v>
      </c>
    </row>
    <row r="18128" spans="1:9" ht="45" hidden="1" x14ac:dyDescent="0.25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16274</v>
      </c>
      <c r="I18128" s="4" t="s">
        <v>10</v>
      </c>
    </row>
    <row r="18129" spans="1:9" ht="45" hidden="1" x14ac:dyDescent="0.25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16275</v>
      </c>
      <c r="I18129" s="4" t="s">
        <v>10</v>
      </c>
    </row>
    <row r="18130" spans="1:9" ht="45" hidden="1" x14ac:dyDescent="0.25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16276</v>
      </c>
      <c r="I18130" s="4" t="s">
        <v>10</v>
      </c>
    </row>
    <row r="18131" spans="1:9" ht="60" hidden="1" x14ac:dyDescent="0.25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16277</v>
      </c>
      <c r="I18131" s="4" t="s">
        <v>10</v>
      </c>
    </row>
    <row r="18132" spans="1:9" ht="60" hidden="1" x14ac:dyDescent="0.25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16278</v>
      </c>
      <c r="I18132" s="4" t="s">
        <v>10</v>
      </c>
    </row>
    <row r="18133" spans="1:9" ht="60" hidden="1" x14ac:dyDescent="0.25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16279</v>
      </c>
      <c r="I18133" s="4" t="s">
        <v>10</v>
      </c>
    </row>
    <row r="18134" spans="1:9" ht="60" hidden="1" x14ac:dyDescent="0.25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16280</v>
      </c>
      <c r="I18134" s="4" t="s">
        <v>10</v>
      </c>
    </row>
    <row r="18135" spans="1:9" ht="60" hidden="1" x14ac:dyDescent="0.25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16281</v>
      </c>
      <c r="I18135" s="4" t="s">
        <v>10</v>
      </c>
    </row>
    <row r="18136" spans="1:9" ht="60" hidden="1" x14ac:dyDescent="0.25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16282</v>
      </c>
      <c r="I18136" s="4" t="s">
        <v>10</v>
      </c>
    </row>
    <row r="18137" spans="1:9" ht="60" hidden="1" x14ac:dyDescent="0.25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16283</v>
      </c>
      <c r="I18137" s="4" t="s">
        <v>10</v>
      </c>
    </row>
    <row r="18138" spans="1:9" ht="45" hidden="1" x14ac:dyDescent="0.25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16284</v>
      </c>
      <c r="I18138" s="4" t="s">
        <v>10</v>
      </c>
    </row>
    <row r="18139" spans="1:9" ht="30" hidden="1" x14ac:dyDescent="0.25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16285</v>
      </c>
      <c r="I18139" s="4" t="s">
        <v>10</v>
      </c>
    </row>
    <row r="18140" spans="1:9" ht="45" hidden="1" x14ac:dyDescent="0.25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16286</v>
      </c>
      <c r="I18140" s="4" t="s">
        <v>10</v>
      </c>
    </row>
    <row r="18141" spans="1:9" ht="60" hidden="1" x14ac:dyDescent="0.25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16287</v>
      </c>
      <c r="I18141" s="4" t="s">
        <v>10</v>
      </c>
    </row>
    <row r="18142" spans="1:9" ht="60" hidden="1" x14ac:dyDescent="0.25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16288</v>
      </c>
      <c r="I18142" s="4" t="s">
        <v>10</v>
      </c>
    </row>
    <row r="18143" spans="1:9" ht="45" hidden="1" x14ac:dyDescent="0.25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16289</v>
      </c>
      <c r="I18143" s="4" t="s">
        <v>10</v>
      </c>
    </row>
    <row r="18144" spans="1:9" ht="45" hidden="1" x14ac:dyDescent="0.25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16290</v>
      </c>
      <c r="I18144" s="4" t="s">
        <v>10</v>
      </c>
    </row>
    <row r="18145" spans="1:9" ht="60" hidden="1" x14ac:dyDescent="0.25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16291</v>
      </c>
      <c r="I18145" s="4" t="s">
        <v>10</v>
      </c>
    </row>
    <row r="18146" spans="1:9" hidden="1" x14ac:dyDescent="0.25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16292</v>
      </c>
    </row>
    <row r="18147" spans="1:9" hidden="1" x14ac:dyDescent="0.25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3394</v>
      </c>
    </row>
    <row r="18148" spans="1:9" hidden="1" x14ac:dyDescent="0.25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30" hidden="1" x14ac:dyDescent="0.25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16293</v>
      </c>
      <c r="I18149" s="4" t="s">
        <v>3394</v>
      </c>
    </row>
    <row r="18150" spans="1:9" ht="30" hidden="1" x14ac:dyDescent="0.25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16294</v>
      </c>
      <c r="I18150" s="4" t="s">
        <v>3394</v>
      </c>
    </row>
    <row r="18151" spans="1:9" ht="45" hidden="1" x14ac:dyDescent="0.25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16295</v>
      </c>
      <c r="I18151" s="4" t="s">
        <v>10</v>
      </c>
    </row>
    <row r="18152" spans="1:9" ht="60" hidden="1" x14ac:dyDescent="0.25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16296</v>
      </c>
      <c r="I18152" s="4" t="s">
        <v>10</v>
      </c>
    </row>
    <row r="18153" spans="1:9" ht="45" hidden="1" x14ac:dyDescent="0.25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4874</v>
      </c>
    </row>
    <row r="18154" spans="1:9" ht="45" hidden="1" x14ac:dyDescent="0.25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5" hidden="1" x14ac:dyDescent="0.25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16297</v>
      </c>
      <c r="I18155" s="4" t="s">
        <v>10</v>
      </c>
    </row>
    <row r="18156" spans="1:9" ht="45" hidden="1" x14ac:dyDescent="0.25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16298</v>
      </c>
      <c r="I18156" s="4" t="s">
        <v>10</v>
      </c>
    </row>
    <row r="18157" spans="1:9" ht="60" hidden="1" x14ac:dyDescent="0.25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16299</v>
      </c>
      <c r="I18157" s="4" t="s">
        <v>10</v>
      </c>
    </row>
    <row r="18158" spans="1:9" ht="45" hidden="1" x14ac:dyDescent="0.25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16300</v>
      </c>
      <c r="I18158" s="4" t="s">
        <v>10</v>
      </c>
    </row>
    <row r="18159" spans="1:9" ht="45" hidden="1" x14ac:dyDescent="0.25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16301</v>
      </c>
      <c r="I18159" s="4" t="s">
        <v>10</v>
      </c>
    </row>
    <row r="18160" spans="1:9" ht="60" hidden="1" x14ac:dyDescent="0.25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16302</v>
      </c>
      <c r="I18160" s="4" t="s">
        <v>10</v>
      </c>
    </row>
    <row r="18161" spans="1:9" ht="45" hidden="1" x14ac:dyDescent="0.25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16303</v>
      </c>
      <c r="I18161" s="4" t="s">
        <v>10</v>
      </c>
    </row>
    <row r="18162" spans="1:9" ht="45" hidden="1" x14ac:dyDescent="0.25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16304</v>
      </c>
      <c r="I18162" s="4" t="s">
        <v>10</v>
      </c>
    </row>
    <row r="18163" spans="1:9" ht="60" hidden="1" x14ac:dyDescent="0.25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16305</v>
      </c>
      <c r="I18163" s="4" t="s">
        <v>10</v>
      </c>
    </row>
    <row r="18164" spans="1:9" ht="60" hidden="1" x14ac:dyDescent="0.25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16306</v>
      </c>
      <c r="I18164" s="4" t="s">
        <v>10</v>
      </c>
    </row>
    <row r="18165" spans="1:9" ht="60" hidden="1" x14ac:dyDescent="0.25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16307</v>
      </c>
      <c r="I18165" s="4" t="s">
        <v>10</v>
      </c>
    </row>
    <row r="18166" spans="1:9" ht="45" hidden="1" x14ac:dyDescent="0.25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16308</v>
      </c>
      <c r="I18166" s="4" t="s">
        <v>10</v>
      </c>
    </row>
    <row r="18167" spans="1:9" ht="60" hidden="1" x14ac:dyDescent="0.25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16309</v>
      </c>
      <c r="I18167" s="4" t="s">
        <v>10</v>
      </c>
    </row>
    <row r="18168" spans="1:9" ht="45" hidden="1" x14ac:dyDescent="0.25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16310</v>
      </c>
      <c r="I18168" s="4" t="s">
        <v>10</v>
      </c>
    </row>
    <row r="18169" spans="1:9" ht="60" hidden="1" x14ac:dyDescent="0.25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16311</v>
      </c>
      <c r="I18169" s="4" t="s">
        <v>10</v>
      </c>
    </row>
    <row r="18170" spans="1:9" ht="60" hidden="1" x14ac:dyDescent="0.25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16312</v>
      </c>
      <c r="I18170" s="4" t="s">
        <v>10</v>
      </c>
    </row>
    <row r="18171" spans="1:9" ht="45" hidden="1" x14ac:dyDescent="0.25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16313</v>
      </c>
      <c r="I18171" s="4" t="s">
        <v>10</v>
      </c>
    </row>
    <row r="18172" spans="1:9" ht="60" hidden="1" x14ac:dyDescent="0.25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16314</v>
      </c>
      <c r="I18172" s="4" t="s">
        <v>10</v>
      </c>
    </row>
    <row r="18173" spans="1:9" ht="45" hidden="1" x14ac:dyDescent="0.25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16315</v>
      </c>
      <c r="I18173" s="4" t="s">
        <v>10</v>
      </c>
    </row>
    <row r="18174" spans="1:9" ht="75" hidden="1" x14ac:dyDescent="0.25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16316</v>
      </c>
      <c r="I18174" s="4" t="s">
        <v>10</v>
      </c>
    </row>
    <row r="18175" spans="1:9" ht="45" hidden="1" x14ac:dyDescent="0.25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16317</v>
      </c>
      <c r="I18175" s="4" t="s">
        <v>10</v>
      </c>
    </row>
    <row r="18176" spans="1:9" ht="60" hidden="1" x14ac:dyDescent="0.25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16318</v>
      </c>
      <c r="I18176" s="4" t="s">
        <v>10</v>
      </c>
    </row>
    <row r="18177" spans="1:9" ht="45" hidden="1" x14ac:dyDescent="0.25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16319</v>
      </c>
      <c r="I18177" s="4" t="s">
        <v>10</v>
      </c>
    </row>
    <row r="18178" spans="1:9" ht="45" hidden="1" x14ac:dyDescent="0.25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10929</v>
      </c>
      <c r="I18178" s="4" t="s">
        <v>10</v>
      </c>
    </row>
    <row r="18179" spans="1:9" ht="45" hidden="1" x14ac:dyDescent="0.25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16320</v>
      </c>
      <c r="I18179" s="4" t="s">
        <v>10</v>
      </c>
    </row>
    <row r="18180" spans="1:9" ht="45" hidden="1" x14ac:dyDescent="0.25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16321</v>
      </c>
      <c r="I18180" s="4" t="s">
        <v>10</v>
      </c>
    </row>
    <row r="18181" spans="1:9" ht="60" hidden="1" x14ac:dyDescent="0.25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16322</v>
      </c>
      <c r="I18181" s="4" t="s">
        <v>10</v>
      </c>
    </row>
    <row r="18182" spans="1:9" ht="60" hidden="1" x14ac:dyDescent="0.25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16323</v>
      </c>
      <c r="I18182" s="4" t="s">
        <v>10</v>
      </c>
    </row>
    <row r="18183" spans="1:9" ht="60" hidden="1" x14ac:dyDescent="0.25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16324</v>
      </c>
      <c r="I18183" s="4" t="s">
        <v>10</v>
      </c>
    </row>
    <row r="18184" spans="1:9" ht="60" hidden="1" x14ac:dyDescent="0.25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16325</v>
      </c>
      <c r="I18184" s="4" t="s">
        <v>10</v>
      </c>
    </row>
    <row r="18185" spans="1:9" ht="45" hidden="1" x14ac:dyDescent="0.25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16326</v>
      </c>
      <c r="I18185" s="4" t="s">
        <v>10</v>
      </c>
    </row>
    <row r="18186" spans="1:9" ht="30" hidden="1" x14ac:dyDescent="0.25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60" hidden="1" x14ac:dyDescent="0.25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16327</v>
      </c>
      <c r="I18187" s="4" t="s">
        <v>10</v>
      </c>
    </row>
    <row r="18188" spans="1:9" ht="60" hidden="1" x14ac:dyDescent="0.25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16328</v>
      </c>
      <c r="I18188" s="4" t="s">
        <v>10</v>
      </c>
    </row>
    <row r="18189" spans="1:9" ht="45" hidden="1" x14ac:dyDescent="0.25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5" hidden="1" x14ac:dyDescent="0.25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60" hidden="1" x14ac:dyDescent="0.25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16329</v>
      </c>
      <c r="I18191" s="4" t="s">
        <v>10</v>
      </c>
    </row>
    <row r="18192" spans="1:9" ht="60" hidden="1" x14ac:dyDescent="0.25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16330</v>
      </c>
      <c r="I18192" s="4" t="s">
        <v>10</v>
      </c>
    </row>
    <row r="18193" spans="1:9" ht="45" hidden="1" x14ac:dyDescent="0.25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16331</v>
      </c>
      <c r="I18193" s="4" t="s">
        <v>10</v>
      </c>
    </row>
    <row r="18194" spans="1:9" ht="60" hidden="1" x14ac:dyDescent="0.25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16332</v>
      </c>
      <c r="I18194" s="4" t="s">
        <v>10</v>
      </c>
    </row>
    <row r="18195" spans="1:9" ht="60" hidden="1" x14ac:dyDescent="0.25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16333</v>
      </c>
      <c r="I18195" s="4" t="s">
        <v>10</v>
      </c>
    </row>
    <row r="18196" spans="1:9" ht="60" hidden="1" x14ac:dyDescent="0.25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16334</v>
      </c>
      <c r="I18196" s="4" t="s">
        <v>10</v>
      </c>
    </row>
    <row r="18197" spans="1:9" ht="45" hidden="1" x14ac:dyDescent="0.25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16335</v>
      </c>
      <c r="I18197" s="4" t="s">
        <v>10</v>
      </c>
    </row>
    <row r="18198" spans="1:9" ht="45" hidden="1" x14ac:dyDescent="0.25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16336</v>
      </c>
      <c r="I18198" s="4" t="s">
        <v>10</v>
      </c>
    </row>
    <row r="18199" spans="1:9" ht="60" hidden="1" x14ac:dyDescent="0.25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16337</v>
      </c>
      <c r="I18199" s="4" t="s">
        <v>10</v>
      </c>
    </row>
    <row r="18200" spans="1:9" ht="45" hidden="1" x14ac:dyDescent="0.25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16338</v>
      </c>
      <c r="I18200" s="4" t="s">
        <v>10</v>
      </c>
    </row>
    <row r="18201" spans="1:9" ht="60" hidden="1" x14ac:dyDescent="0.25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16339</v>
      </c>
      <c r="I18201" s="4" t="s">
        <v>10</v>
      </c>
    </row>
    <row r="18202" spans="1:9" ht="45" hidden="1" x14ac:dyDescent="0.25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16340</v>
      </c>
      <c r="I18202" s="4" t="s">
        <v>10</v>
      </c>
    </row>
    <row r="18203" spans="1:9" ht="45" hidden="1" x14ac:dyDescent="0.25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16341</v>
      </c>
      <c r="I18203" s="4" t="s">
        <v>10</v>
      </c>
    </row>
    <row r="18204" spans="1:9" ht="45" hidden="1" x14ac:dyDescent="0.25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16342</v>
      </c>
      <c r="I18204" s="4" t="s">
        <v>10</v>
      </c>
    </row>
    <row r="18205" spans="1:9" ht="60" hidden="1" x14ac:dyDescent="0.25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16343</v>
      </c>
      <c r="I18205" s="4" t="s">
        <v>10</v>
      </c>
    </row>
    <row r="18206" spans="1:9" ht="60" hidden="1" x14ac:dyDescent="0.25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16344</v>
      </c>
      <c r="I18206" s="4" t="s">
        <v>10</v>
      </c>
    </row>
    <row r="18207" spans="1:9" ht="45" hidden="1" x14ac:dyDescent="0.25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16345</v>
      </c>
      <c r="I18207" s="4" t="s">
        <v>865</v>
      </c>
    </row>
    <row r="18208" spans="1:9" ht="45" hidden="1" x14ac:dyDescent="0.25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16346</v>
      </c>
      <c r="I18208" s="4" t="s">
        <v>865</v>
      </c>
    </row>
    <row r="18209" spans="1:9" ht="60" hidden="1" x14ac:dyDescent="0.25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16347</v>
      </c>
      <c r="I18209" s="4" t="s">
        <v>10</v>
      </c>
    </row>
    <row r="18210" spans="1:9" ht="45" hidden="1" x14ac:dyDescent="0.25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16348</v>
      </c>
      <c r="I18210" s="4" t="s">
        <v>10</v>
      </c>
    </row>
    <row r="18211" spans="1:9" ht="60" hidden="1" x14ac:dyDescent="0.25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16349</v>
      </c>
      <c r="I18211" s="4" t="s">
        <v>10</v>
      </c>
    </row>
    <row r="18212" spans="1:9" ht="45" hidden="1" x14ac:dyDescent="0.25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16350</v>
      </c>
      <c r="I18212" s="4" t="s">
        <v>10</v>
      </c>
    </row>
    <row r="18213" spans="1:9" ht="45" hidden="1" x14ac:dyDescent="0.25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16351</v>
      </c>
      <c r="I18213" s="4" t="s">
        <v>10</v>
      </c>
    </row>
    <row r="18214" spans="1:9" ht="45" hidden="1" x14ac:dyDescent="0.25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16352</v>
      </c>
      <c r="I18214" s="4" t="s">
        <v>865</v>
      </c>
    </row>
    <row r="18215" spans="1:9" ht="45" hidden="1" x14ac:dyDescent="0.25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16353</v>
      </c>
      <c r="I18215" s="4" t="s">
        <v>865</v>
      </c>
    </row>
    <row r="18216" spans="1:9" ht="60" hidden="1" x14ac:dyDescent="0.25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16354</v>
      </c>
      <c r="I18216" s="4" t="s">
        <v>10</v>
      </c>
    </row>
    <row r="18217" spans="1:9" ht="60" hidden="1" x14ac:dyDescent="0.25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16355</v>
      </c>
      <c r="I18217" s="4" t="s">
        <v>10</v>
      </c>
    </row>
    <row r="18218" spans="1:9" ht="45" hidden="1" x14ac:dyDescent="0.25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16356</v>
      </c>
      <c r="I18218" s="4" t="s">
        <v>10</v>
      </c>
    </row>
    <row r="18219" spans="1:9" ht="45" hidden="1" x14ac:dyDescent="0.25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16357</v>
      </c>
      <c r="I18219" s="4" t="s">
        <v>10</v>
      </c>
    </row>
    <row r="18220" spans="1:9" ht="45" hidden="1" x14ac:dyDescent="0.25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16358</v>
      </c>
      <c r="I18220" s="4" t="s">
        <v>10</v>
      </c>
    </row>
    <row r="18221" spans="1:9" ht="45" hidden="1" x14ac:dyDescent="0.25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16359</v>
      </c>
      <c r="I18221" s="4" t="s">
        <v>10</v>
      </c>
    </row>
    <row r="18222" spans="1:9" ht="60" hidden="1" x14ac:dyDescent="0.25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16360</v>
      </c>
      <c r="I18222" s="4" t="s">
        <v>10</v>
      </c>
    </row>
    <row r="18223" spans="1:9" ht="60" hidden="1" x14ac:dyDescent="0.25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16361</v>
      </c>
      <c r="I18223" s="4" t="s">
        <v>10</v>
      </c>
    </row>
    <row r="18224" spans="1:9" ht="60" hidden="1" x14ac:dyDescent="0.25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16362</v>
      </c>
      <c r="I18224" s="4" t="s">
        <v>10</v>
      </c>
    </row>
    <row r="18225" spans="1:9" ht="45" hidden="1" x14ac:dyDescent="0.25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16363</v>
      </c>
      <c r="I18225" s="4" t="s">
        <v>10</v>
      </c>
    </row>
    <row r="18226" spans="1:9" ht="60" hidden="1" x14ac:dyDescent="0.25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16364</v>
      </c>
      <c r="I18226" s="4" t="s">
        <v>10</v>
      </c>
    </row>
    <row r="18227" spans="1:9" ht="60" hidden="1" x14ac:dyDescent="0.25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16365</v>
      </c>
      <c r="I18227" s="4" t="s">
        <v>10</v>
      </c>
    </row>
    <row r="18228" spans="1:9" ht="45" hidden="1" x14ac:dyDescent="0.25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16366</v>
      </c>
      <c r="I18228" s="4" t="s">
        <v>10</v>
      </c>
    </row>
    <row r="18229" spans="1:9" ht="60" hidden="1" x14ac:dyDescent="0.25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16367</v>
      </c>
      <c r="I18229" s="4" t="s">
        <v>10</v>
      </c>
    </row>
    <row r="18230" spans="1:9" ht="45" hidden="1" x14ac:dyDescent="0.25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16368</v>
      </c>
      <c r="I18230" s="4" t="s">
        <v>10</v>
      </c>
    </row>
    <row r="18231" spans="1:9" ht="45" hidden="1" x14ac:dyDescent="0.25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16369</v>
      </c>
      <c r="I18231" s="4" t="s">
        <v>10</v>
      </c>
    </row>
    <row r="18232" spans="1:9" ht="45" hidden="1" x14ac:dyDescent="0.25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16370</v>
      </c>
      <c r="I18232" s="4" t="s">
        <v>10</v>
      </c>
    </row>
    <row r="18233" spans="1:9" ht="60" hidden="1" x14ac:dyDescent="0.25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16371</v>
      </c>
      <c r="I18233" s="4" t="s">
        <v>10</v>
      </c>
    </row>
    <row r="18234" spans="1:9" ht="60" hidden="1" x14ac:dyDescent="0.25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16372</v>
      </c>
      <c r="I18234" s="4" t="s">
        <v>10</v>
      </c>
    </row>
    <row r="18235" spans="1:9" ht="45" hidden="1" x14ac:dyDescent="0.25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16373</v>
      </c>
      <c r="I18235" s="4" t="s">
        <v>10</v>
      </c>
    </row>
    <row r="18236" spans="1:9" ht="45" hidden="1" x14ac:dyDescent="0.25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16374</v>
      </c>
      <c r="I18236" s="4" t="s">
        <v>10</v>
      </c>
    </row>
    <row r="18237" spans="1:9" ht="45" hidden="1" x14ac:dyDescent="0.25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16375</v>
      </c>
      <c r="I18237" s="4" t="s">
        <v>10</v>
      </c>
    </row>
    <row r="18238" spans="1:9" ht="60" hidden="1" x14ac:dyDescent="0.25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16376</v>
      </c>
      <c r="I18238" s="4" t="s">
        <v>10</v>
      </c>
    </row>
    <row r="18239" spans="1:9" ht="60" hidden="1" x14ac:dyDescent="0.25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16377</v>
      </c>
      <c r="I18239" s="4" t="s">
        <v>10</v>
      </c>
    </row>
    <row r="18240" spans="1:9" ht="45" hidden="1" x14ac:dyDescent="0.25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16378</v>
      </c>
      <c r="I18240" s="4" t="s">
        <v>10</v>
      </c>
    </row>
    <row r="18241" spans="1:9" ht="60" hidden="1" x14ac:dyDescent="0.25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16379</v>
      </c>
      <c r="I18241" s="4" t="s">
        <v>10</v>
      </c>
    </row>
    <row r="18242" spans="1:9" ht="60" hidden="1" x14ac:dyDescent="0.25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16380</v>
      </c>
      <c r="I18242" s="4" t="s">
        <v>10</v>
      </c>
    </row>
    <row r="18243" spans="1:9" ht="45" hidden="1" x14ac:dyDescent="0.25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16381</v>
      </c>
      <c r="I18243" s="4" t="s">
        <v>865</v>
      </c>
    </row>
    <row r="18244" spans="1:9" ht="60" hidden="1" x14ac:dyDescent="0.25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16382</v>
      </c>
      <c r="I18244" s="4" t="s">
        <v>10</v>
      </c>
    </row>
    <row r="18245" spans="1:9" ht="45" hidden="1" x14ac:dyDescent="0.25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16383</v>
      </c>
      <c r="I18245" s="4" t="s">
        <v>10</v>
      </c>
    </row>
    <row r="18246" spans="1:9" ht="60" hidden="1" x14ac:dyDescent="0.25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16384</v>
      </c>
      <c r="I18246" s="4" t="s">
        <v>10</v>
      </c>
    </row>
    <row r="18247" spans="1:9" ht="45" hidden="1" x14ac:dyDescent="0.25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16385</v>
      </c>
      <c r="I18247" s="4" t="s">
        <v>10</v>
      </c>
    </row>
    <row r="18248" spans="1:9" ht="45" hidden="1" x14ac:dyDescent="0.25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16386</v>
      </c>
      <c r="I18248" s="4" t="s">
        <v>10</v>
      </c>
    </row>
    <row r="18249" spans="1:9" ht="45" hidden="1" x14ac:dyDescent="0.25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16387</v>
      </c>
      <c r="I18249" s="4" t="s">
        <v>10</v>
      </c>
    </row>
    <row r="18250" spans="1:9" ht="60" hidden="1" x14ac:dyDescent="0.25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16388</v>
      </c>
      <c r="I18250" s="4" t="s">
        <v>10</v>
      </c>
    </row>
    <row r="18251" spans="1:9" ht="45" hidden="1" x14ac:dyDescent="0.25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16389</v>
      </c>
      <c r="I18251" s="4" t="s">
        <v>10</v>
      </c>
    </row>
    <row r="18252" spans="1:9" ht="45" hidden="1" x14ac:dyDescent="0.25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16390</v>
      </c>
      <c r="I18252" s="4" t="s">
        <v>10</v>
      </c>
    </row>
    <row r="18253" spans="1:9" ht="60" hidden="1" x14ac:dyDescent="0.25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16391</v>
      </c>
      <c r="I18253" s="4" t="s">
        <v>10</v>
      </c>
    </row>
    <row r="18254" spans="1:9" ht="45" hidden="1" x14ac:dyDescent="0.25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16392</v>
      </c>
      <c r="I18254" s="4" t="s">
        <v>10</v>
      </c>
    </row>
    <row r="18255" spans="1:9" ht="45" hidden="1" x14ac:dyDescent="0.25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16393</v>
      </c>
      <c r="I18255" s="4" t="s">
        <v>10</v>
      </c>
    </row>
    <row r="18256" spans="1:9" ht="45" hidden="1" x14ac:dyDescent="0.25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16394</v>
      </c>
      <c r="I18256" s="4" t="s">
        <v>10</v>
      </c>
    </row>
    <row r="18257" spans="1:9" ht="30" hidden="1" x14ac:dyDescent="0.25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16395</v>
      </c>
      <c r="I18257" s="4" t="s">
        <v>16396</v>
      </c>
    </row>
    <row r="18258" spans="1:9" ht="45" hidden="1" x14ac:dyDescent="0.25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16397</v>
      </c>
      <c r="I18258" s="4" t="s">
        <v>10</v>
      </c>
    </row>
    <row r="18259" spans="1:9" ht="60" hidden="1" x14ac:dyDescent="0.25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16398</v>
      </c>
      <c r="I18259" s="4" t="s">
        <v>10</v>
      </c>
    </row>
    <row r="18260" spans="1:9" ht="60" hidden="1" x14ac:dyDescent="0.25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16399</v>
      </c>
      <c r="I18260" s="4" t="s">
        <v>10</v>
      </c>
    </row>
    <row r="18261" spans="1:9" ht="60" hidden="1" x14ac:dyDescent="0.25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16400</v>
      </c>
      <c r="I18261" s="4" t="s">
        <v>10</v>
      </c>
    </row>
    <row r="18262" spans="1:9" ht="45" hidden="1" x14ac:dyDescent="0.25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16401</v>
      </c>
      <c r="I18262" s="4" t="s">
        <v>10</v>
      </c>
    </row>
    <row r="18263" spans="1:9" ht="45" hidden="1" x14ac:dyDescent="0.25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16402</v>
      </c>
      <c r="I18263" s="4" t="s">
        <v>10</v>
      </c>
    </row>
    <row r="18264" spans="1:9" ht="45" hidden="1" x14ac:dyDescent="0.25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16403</v>
      </c>
      <c r="I18264" s="4" t="s">
        <v>10</v>
      </c>
    </row>
    <row r="18265" spans="1:9" ht="45" hidden="1" x14ac:dyDescent="0.25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16404</v>
      </c>
      <c r="I18265" s="4" t="s">
        <v>10</v>
      </c>
    </row>
    <row r="18266" spans="1:9" ht="60" hidden="1" x14ac:dyDescent="0.25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16405</v>
      </c>
      <c r="I18266" s="4" t="s">
        <v>10</v>
      </c>
    </row>
    <row r="18267" spans="1:9" ht="30" hidden="1" x14ac:dyDescent="0.25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10977</v>
      </c>
      <c r="I18267" s="4" t="s">
        <v>10</v>
      </c>
    </row>
    <row r="18268" spans="1:9" ht="60" hidden="1" x14ac:dyDescent="0.25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16406</v>
      </c>
      <c r="I18268" s="4" t="s">
        <v>10</v>
      </c>
    </row>
    <row r="18269" spans="1:9" ht="60" hidden="1" x14ac:dyDescent="0.25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16407</v>
      </c>
      <c r="I18269" s="4" t="s">
        <v>10</v>
      </c>
    </row>
    <row r="18270" spans="1:9" ht="45" hidden="1" x14ac:dyDescent="0.25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16408</v>
      </c>
      <c r="I18270" s="4" t="s">
        <v>10</v>
      </c>
    </row>
    <row r="18271" spans="1:9" ht="60" hidden="1" x14ac:dyDescent="0.25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16409</v>
      </c>
      <c r="I18271" s="4" t="s">
        <v>10</v>
      </c>
    </row>
    <row r="18272" spans="1:9" ht="45" hidden="1" x14ac:dyDescent="0.25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16410</v>
      </c>
      <c r="I18272" s="4" t="s">
        <v>10</v>
      </c>
    </row>
    <row r="18273" spans="1:9" ht="45" hidden="1" x14ac:dyDescent="0.25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16411</v>
      </c>
      <c r="I18273" s="4" t="s">
        <v>10</v>
      </c>
    </row>
    <row r="18274" spans="1:9" ht="60" hidden="1" x14ac:dyDescent="0.25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16412</v>
      </c>
      <c r="I18274" s="4" t="s">
        <v>10</v>
      </c>
    </row>
    <row r="18275" spans="1:9" ht="60" hidden="1" x14ac:dyDescent="0.25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16413</v>
      </c>
      <c r="I18275" s="4" t="s">
        <v>10</v>
      </c>
    </row>
    <row r="18276" spans="1:9" ht="45" hidden="1" x14ac:dyDescent="0.25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16414</v>
      </c>
      <c r="I18276" s="4" t="s">
        <v>10</v>
      </c>
    </row>
    <row r="18277" spans="1:9" ht="45" hidden="1" x14ac:dyDescent="0.25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16415</v>
      </c>
      <c r="I18277" s="4" t="s">
        <v>10</v>
      </c>
    </row>
    <row r="18278" spans="1:9" ht="45" hidden="1" x14ac:dyDescent="0.25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16416</v>
      </c>
      <c r="I18278" s="4" t="s">
        <v>10</v>
      </c>
    </row>
    <row r="18279" spans="1:9" ht="45" hidden="1" x14ac:dyDescent="0.25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12074</v>
      </c>
      <c r="I18279" s="4" t="s">
        <v>10</v>
      </c>
    </row>
    <row r="18280" spans="1:9" ht="45" hidden="1" x14ac:dyDescent="0.25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11266</v>
      </c>
      <c r="I18280" s="4" t="s">
        <v>10</v>
      </c>
    </row>
    <row r="18281" spans="1:9" ht="60" hidden="1" x14ac:dyDescent="0.25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11268</v>
      </c>
      <c r="I18281" s="4" t="s">
        <v>10</v>
      </c>
    </row>
    <row r="18282" spans="1:9" ht="60" hidden="1" x14ac:dyDescent="0.25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11270</v>
      </c>
      <c r="I18282" s="4" t="s">
        <v>10</v>
      </c>
    </row>
    <row r="18283" spans="1:9" ht="60" hidden="1" x14ac:dyDescent="0.25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13055</v>
      </c>
      <c r="I18283" s="4" t="s">
        <v>10</v>
      </c>
    </row>
    <row r="18284" spans="1:9" ht="45" hidden="1" x14ac:dyDescent="0.25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16417</v>
      </c>
      <c r="I18284" s="4" t="s">
        <v>10</v>
      </c>
    </row>
    <row r="18285" spans="1:9" ht="45" hidden="1" x14ac:dyDescent="0.25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16418</v>
      </c>
      <c r="I18285" s="4" t="s">
        <v>10</v>
      </c>
    </row>
    <row r="18286" spans="1:9" ht="45" hidden="1" x14ac:dyDescent="0.25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11819</v>
      </c>
      <c r="I18286" s="4" t="s">
        <v>10</v>
      </c>
    </row>
    <row r="18287" spans="1:9" ht="45" hidden="1" x14ac:dyDescent="0.25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11272</v>
      </c>
      <c r="I18287" s="4" t="s">
        <v>10</v>
      </c>
    </row>
    <row r="18288" spans="1:9" ht="60" hidden="1" x14ac:dyDescent="0.25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13060</v>
      </c>
      <c r="I18288" s="4" t="s">
        <v>10</v>
      </c>
    </row>
    <row r="18289" spans="1:9" ht="60" hidden="1" x14ac:dyDescent="0.25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11273</v>
      </c>
      <c r="I18289" s="4" t="s">
        <v>10</v>
      </c>
    </row>
    <row r="18290" spans="1:9" ht="60" hidden="1" x14ac:dyDescent="0.25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13061</v>
      </c>
      <c r="I18290" s="4" t="s">
        <v>10</v>
      </c>
    </row>
    <row r="18291" spans="1:9" ht="60" hidden="1" x14ac:dyDescent="0.25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11277</v>
      </c>
      <c r="I18291" s="4" t="s">
        <v>10</v>
      </c>
    </row>
    <row r="18292" spans="1:9" ht="60" hidden="1" x14ac:dyDescent="0.25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16419</v>
      </c>
      <c r="I18292" s="4" t="s">
        <v>10</v>
      </c>
    </row>
    <row r="18293" spans="1:9" ht="60" hidden="1" x14ac:dyDescent="0.25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16420</v>
      </c>
      <c r="I18293" s="4" t="s">
        <v>10</v>
      </c>
    </row>
    <row r="18294" spans="1:9" ht="45" hidden="1" x14ac:dyDescent="0.25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11279</v>
      </c>
      <c r="I18294" s="4" t="s">
        <v>10</v>
      </c>
    </row>
    <row r="18295" spans="1:9" ht="60" hidden="1" x14ac:dyDescent="0.25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13116</v>
      </c>
      <c r="I18295" s="4" t="s">
        <v>10</v>
      </c>
    </row>
    <row r="18296" spans="1:9" ht="45" hidden="1" x14ac:dyDescent="0.25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11305</v>
      </c>
      <c r="I18296" s="4" t="s">
        <v>10</v>
      </c>
    </row>
    <row r="18297" spans="1:9" ht="45" hidden="1" x14ac:dyDescent="0.25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11308</v>
      </c>
      <c r="I18297" s="4" t="s">
        <v>10</v>
      </c>
    </row>
    <row r="18298" spans="1:9" ht="45" hidden="1" x14ac:dyDescent="0.25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11930</v>
      </c>
      <c r="I18298" s="4" t="s">
        <v>10</v>
      </c>
    </row>
    <row r="18299" spans="1:9" ht="45" hidden="1" x14ac:dyDescent="0.25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16421</v>
      </c>
      <c r="I18299" s="4" t="s">
        <v>10</v>
      </c>
    </row>
    <row r="18300" spans="1:9" ht="30" hidden="1" x14ac:dyDescent="0.25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12468</v>
      </c>
    </row>
    <row r="18301" spans="1:9" ht="60" hidden="1" x14ac:dyDescent="0.25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16422</v>
      </c>
      <c r="I18301" s="4" t="s">
        <v>10</v>
      </c>
    </row>
    <row r="18302" spans="1:9" ht="30" hidden="1" x14ac:dyDescent="0.25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16423</v>
      </c>
      <c r="I18302" s="4" t="s">
        <v>16396</v>
      </c>
    </row>
    <row r="18303" spans="1:9" ht="60" hidden="1" x14ac:dyDescent="0.25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16424</v>
      </c>
      <c r="I18303" s="4" t="s">
        <v>10</v>
      </c>
    </row>
    <row r="18304" spans="1:9" ht="45" hidden="1" x14ac:dyDescent="0.25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16425</v>
      </c>
      <c r="I18304" s="4" t="s">
        <v>10</v>
      </c>
    </row>
    <row r="18305" spans="1:9" ht="45" hidden="1" x14ac:dyDescent="0.25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16426</v>
      </c>
      <c r="I18305" s="4" t="s">
        <v>10</v>
      </c>
    </row>
    <row r="18306" spans="1:9" ht="45" hidden="1" x14ac:dyDescent="0.25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16427</v>
      </c>
      <c r="I18306" s="4" t="s">
        <v>10</v>
      </c>
    </row>
    <row r="18307" spans="1:9" ht="45" hidden="1" x14ac:dyDescent="0.25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16428</v>
      </c>
      <c r="I18307" s="4" t="s">
        <v>10</v>
      </c>
    </row>
    <row r="18308" spans="1:9" ht="30" hidden="1" x14ac:dyDescent="0.25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16429</v>
      </c>
      <c r="I18308" s="4" t="s">
        <v>10</v>
      </c>
    </row>
    <row r="18309" spans="1:9" ht="60" hidden="1" x14ac:dyDescent="0.25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16430</v>
      </c>
      <c r="I18309" s="4" t="s">
        <v>10</v>
      </c>
    </row>
    <row r="18310" spans="1:9" ht="60" hidden="1" x14ac:dyDescent="0.25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16431</v>
      </c>
      <c r="I18310" s="4" t="s">
        <v>10</v>
      </c>
    </row>
    <row r="18311" spans="1:9" ht="45" hidden="1" x14ac:dyDescent="0.25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16432</v>
      </c>
      <c r="I18311" s="4" t="s">
        <v>10</v>
      </c>
    </row>
    <row r="18312" spans="1:9" ht="45" hidden="1" x14ac:dyDescent="0.25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16433</v>
      </c>
      <c r="I18312" s="4" t="s">
        <v>10</v>
      </c>
    </row>
    <row r="18313" spans="1:9" ht="60" hidden="1" x14ac:dyDescent="0.25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16434</v>
      </c>
      <c r="I18313" s="4" t="s">
        <v>10</v>
      </c>
    </row>
    <row r="18314" spans="1:9" ht="45" hidden="1" x14ac:dyDescent="0.25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16435</v>
      </c>
      <c r="I18314" s="4" t="s">
        <v>10</v>
      </c>
    </row>
    <row r="18315" spans="1:9" ht="45" hidden="1" x14ac:dyDescent="0.25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16436</v>
      </c>
      <c r="I18315" s="4" t="s">
        <v>10</v>
      </c>
    </row>
    <row r="18316" spans="1:9" ht="45" hidden="1" x14ac:dyDescent="0.25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16437</v>
      </c>
      <c r="I18316" s="4" t="s">
        <v>10</v>
      </c>
    </row>
    <row r="18317" spans="1:9" ht="45" hidden="1" x14ac:dyDescent="0.25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16438</v>
      </c>
      <c r="I18317" s="4" t="s">
        <v>10</v>
      </c>
    </row>
    <row r="18318" spans="1:9" ht="60" hidden="1" x14ac:dyDescent="0.25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16439</v>
      </c>
      <c r="I18318" s="4" t="s">
        <v>10</v>
      </c>
    </row>
    <row r="18319" spans="1:9" ht="45" hidden="1" x14ac:dyDescent="0.25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16440</v>
      </c>
      <c r="I18319" s="4" t="s">
        <v>10</v>
      </c>
    </row>
    <row r="18320" spans="1:9" ht="45" hidden="1" x14ac:dyDescent="0.25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16441</v>
      </c>
      <c r="I18320" s="4" t="s">
        <v>10</v>
      </c>
    </row>
    <row r="18321" spans="1:9" ht="60" hidden="1" x14ac:dyDescent="0.25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16442</v>
      </c>
      <c r="I18321" s="4" t="s">
        <v>10</v>
      </c>
    </row>
    <row r="18322" spans="1:9" ht="45" hidden="1" x14ac:dyDescent="0.25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16443</v>
      </c>
      <c r="I18322" s="4" t="s">
        <v>10</v>
      </c>
    </row>
    <row r="18323" spans="1:9" ht="45" hidden="1" x14ac:dyDescent="0.25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16444</v>
      </c>
      <c r="I18323" s="4" t="s">
        <v>10</v>
      </c>
    </row>
    <row r="18324" spans="1:9" ht="60" hidden="1" x14ac:dyDescent="0.25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16445</v>
      </c>
      <c r="I18324" s="4" t="s">
        <v>10</v>
      </c>
    </row>
    <row r="18325" spans="1:9" ht="45" hidden="1" x14ac:dyDescent="0.25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16446</v>
      </c>
      <c r="I18325" s="4" t="s">
        <v>10</v>
      </c>
    </row>
    <row r="18326" spans="1:9" ht="60" hidden="1" x14ac:dyDescent="0.25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16447</v>
      </c>
      <c r="I18326" s="4" t="s">
        <v>10</v>
      </c>
    </row>
    <row r="18327" spans="1:9" ht="45" hidden="1" x14ac:dyDescent="0.25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16448</v>
      </c>
      <c r="I18327" s="4" t="s">
        <v>10</v>
      </c>
    </row>
    <row r="18328" spans="1:9" ht="45" hidden="1" x14ac:dyDescent="0.25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16449</v>
      </c>
      <c r="I18328" s="4" t="s">
        <v>10</v>
      </c>
    </row>
    <row r="18329" spans="1:9" ht="60" hidden="1" x14ac:dyDescent="0.25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16450</v>
      </c>
      <c r="I18329" s="4" t="s">
        <v>10</v>
      </c>
    </row>
    <row r="18330" spans="1:9" ht="45" hidden="1" x14ac:dyDescent="0.25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16451</v>
      </c>
      <c r="I18330" s="4" t="s">
        <v>10</v>
      </c>
    </row>
    <row r="18331" spans="1:9" ht="45" hidden="1" x14ac:dyDescent="0.25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16452</v>
      </c>
      <c r="I18331" s="4" t="s">
        <v>10</v>
      </c>
    </row>
    <row r="18332" spans="1:9" ht="45" hidden="1" x14ac:dyDescent="0.25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16453</v>
      </c>
      <c r="I18332" s="4" t="s">
        <v>10</v>
      </c>
    </row>
    <row r="18333" spans="1:9" ht="45" hidden="1" x14ac:dyDescent="0.25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16454</v>
      </c>
      <c r="I18333" s="4" t="s">
        <v>10</v>
      </c>
    </row>
    <row r="18334" spans="1:9" ht="45" hidden="1" x14ac:dyDescent="0.25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16455</v>
      </c>
      <c r="I18334" s="4" t="s">
        <v>10</v>
      </c>
    </row>
    <row r="18335" spans="1:9" ht="60" hidden="1" x14ac:dyDescent="0.25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16456</v>
      </c>
      <c r="I18335" s="4" t="s">
        <v>10</v>
      </c>
    </row>
    <row r="18336" spans="1:9" ht="60" hidden="1" x14ac:dyDescent="0.25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16457</v>
      </c>
      <c r="I18336" s="4" t="s">
        <v>10</v>
      </c>
    </row>
    <row r="18337" spans="1:9" ht="45" hidden="1" x14ac:dyDescent="0.25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16458</v>
      </c>
      <c r="I18337" s="4" t="s">
        <v>10</v>
      </c>
    </row>
    <row r="18338" spans="1:9" ht="45" hidden="1" x14ac:dyDescent="0.25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16459</v>
      </c>
      <c r="I18338" s="4" t="s">
        <v>10</v>
      </c>
    </row>
    <row r="18339" spans="1:9" ht="60" hidden="1" x14ac:dyDescent="0.25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16460</v>
      </c>
      <c r="I18339" s="4" t="s">
        <v>10</v>
      </c>
    </row>
    <row r="18340" spans="1:9" ht="45" hidden="1" x14ac:dyDescent="0.25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16461</v>
      </c>
      <c r="I18340" s="4" t="s">
        <v>10</v>
      </c>
    </row>
    <row r="18341" spans="1:9" ht="45" hidden="1" x14ac:dyDescent="0.25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16462</v>
      </c>
      <c r="I18341" s="4" t="s">
        <v>10</v>
      </c>
    </row>
    <row r="18342" spans="1:9" ht="60" hidden="1" x14ac:dyDescent="0.25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16463</v>
      </c>
      <c r="I18342" s="4" t="s">
        <v>10</v>
      </c>
    </row>
    <row r="18343" spans="1:9" ht="45" hidden="1" x14ac:dyDescent="0.25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16464</v>
      </c>
      <c r="I18343" s="4" t="s">
        <v>10</v>
      </c>
    </row>
    <row r="18344" spans="1:9" ht="60" hidden="1" x14ac:dyDescent="0.25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16465</v>
      </c>
      <c r="I18344" s="4" t="s">
        <v>10</v>
      </c>
    </row>
    <row r="18345" spans="1:9" ht="60" hidden="1" x14ac:dyDescent="0.25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16466</v>
      </c>
      <c r="I18345" s="4" t="s">
        <v>10</v>
      </c>
    </row>
    <row r="18346" spans="1:9" ht="45" hidden="1" x14ac:dyDescent="0.25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16467</v>
      </c>
      <c r="I18346" s="4" t="s">
        <v>10</v>
      </c>
    </row>
    <row r="18347" spans="1:9" ht="45" hidden="1" x14ac:dyDescent="0.25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16468</v>
      </c>
      <c r="I18347" s="4" t="s">
        <v>10</v>
      </c>
    </row>
    <row r="18348" spans="1:9" ht="60" hidden="1" x14ac:dyDescent="0.25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16469</v>
      </c>
      <c r="I18348" s="4" t="s">
        <v>10</v>
      </c>
    </row>
    <row r="18349" spans="1:9" ht="45" hidden="1" x14ac:dyDescent="0.25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16470</v>
      </c>
      <c r="I18349" s="4" t="s">
        <v>10</v>
      </c>
    </row>
    <row r="18350" spans="1:9" ht="60" hidden="1" x14ac:dyDescent="0.25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16471</v>
      </c>
      <c r="I18350" s="4" t="s">
        <v>10</v>
      </c>
    </row>
    <row r="18351" spans="1:9" ht="45" hidden="1" x14ac:dyDescent="0.25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16472</v>
      </c>
      <c r="I18351" s="4" t="s">
        <v>10</v>
      </c>
    </row>
    <row r="18352" spans="1:9" ht="45" hidden="1" x14ac:dyDescent="0.25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16473</v>
      </c>
      <c r="I18352" s="4" t="s">
        <v>10</v>
      </c>
    </row>
    <row r="18353" spans="1:9" ht="60" hidden="1" x14ac:dyDescent="0.25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16474</v>
      </c>
      <c r="I18353" s="4" t="s">
        <v>10</v>
      </c>
    </row>
    <row r="18354" spans="1:9" ht="45" hidden="1" x14ac:dyDescent="0.25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10985</v>
      </c>
      <c r="I18354" s="4" t="s">
        <v>10</v>
      </c>
    </row>
    <row r="18355" spans="1:9" ht="45" hidden="1" x14ac:dyDescent="0.25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16475</v>
      </c>
      <c r="I18355" s="4" t="s">
        <v>10</v>
      </c>
    </row>
    <row r="18356" spans="1:9" ht="45" hidden="1" x14ac:dyDescent="0.25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16476</v>
      </c>
      <c r="I18356" s="4" t="s">
        <v>10</v>
      </c>
    </row>
    <row r="18357" spans="1:9" ht="45" hidden="1" x14ac:dyDescent="0.25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16477</v>
      </c>
      <c r="I18357" s="4" t="s">
        <v>10</v>
      </c>
    </row>
    <row r="18358" spans="1:9" ht="45" hidden="1" x14ac:dyDescent="0.25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16478</v>
      </c>
      <c r="I18358" s="4" t="s">
        <v>10</v>
      </c>
    </row>
    <row r="18359" spans="1:9" ht="45" hidden="1" x14ac:dyDescent="0.25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16479</v>
      </c>
      <c r="I18359" s="4" t="s">
        <v>10</v>
      </c>
    </row>
    <row r="18360" spans="1:9" ht="60" hidden="1" x14ac:dyDescent="0.25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16480</v>
      </c>
      <c r="I18360" s="4" t="s">
        <v>10</v>
      </c>
    </row>
    <row r="18361" spans="1:9" ht="45" hidden="1" x14ac:dyDescent="0.25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16481</v>
      </c>
      <c r="I18361" s="4" t="s">
        <v>10</v>
      </c>
    </row>
    <row r="18362" spans="1:9" ht="60" hidden="1" x14ac:dyDescent="0.25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16482</v>
      </c>
      <c r="I18362" s="4" t="s">
        <v>10</v>
      </c>
    </row>
    <row r="18363" spans="1:9" ht="60" hidden="1" x14ac:dyDescent="0.25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16483</v>
      </c>
      <c r="I18363" s="4" t="s">
        <v>10</v>
      </c>
    </row>
    <row r="18364" spans="1:9" ht="60" hidden="1" x14ac:dyDescent="0.25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16484</v>
      </c>
      <c r="I18364" s="4" t="s">
        <v>10</v>
      </c>
    </row>
    <row r="18365" spans="1:9" ht="45" hidden="1" x14ac:dyDescent="0.25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16485</v>
      </c>
      <c r="I18365" s="4" t="s">
        <v>10</v>
      </c>
    </row>
    <row r="18366" spans="1:9" ht="60" hidden="1" x14ac:dyDescent="0.25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16486</v>
      </c>
      <c r="I18366" s="4" t="s">
        <v>10</v>
      </c>
    </row>
    <row r="18367" spans="1:9" ht="45" hidden="1" x14ac:dyDescent="0.25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16487</v>
      </c>
      <c r="I18367" s="4" t="s">
        <v>10</v>
      </c>
    </row>
    <row r="18368" spans="1:9" ht="45" hidden="1" x14ac:dyDescent="0.25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16488</v>
      </c>
      <c r="I18368" s="4" t="s">
        <v>10</v>
      </c>
    </row>
    <row r="18369" spans="1:9" ht="45" hidden="1" x14ac:dyDescent="0.25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16489</v>
      </c>
      <c r="I18369" s="4" t="s">
        <v>10</v>
      </c>
    </row>
    <row r="18370" spans="1:9" ht="60" hidden="1" x14ac:dyDescent="0.25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16490</v>
      </c>
      <c r="I18370" s="4" t="s">
        <v>10</v>
      </c>
    </row>
    <row r="18371" spans="1:9" ht="45" hidden="1" x14ac:dyDescent="0.25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16491</v>
      </c>
      <c r="I18371" s="4" t="s">
        <v>10</v>
      </c>
    </row>
    <row r="18372" spans="1:9" ht="60" hidden="1" x14ac:dyDescent="0.25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16492</v>
      </c>
      <c r="I18372" s="4" t="s">
        <v>10</v>
      </c>
    </row>
    <row r="18373" spans="1:9" ht="60" hidden="1" x14ac:dyDescent="0.25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11295</v>
      </c>
      <c r="I18373" s="4" t="s">
        <v>10</v>
      </c>
    </row>
    <row r="18374" spans="1:9" ht="60" hidden="1" x14ac:dyDescent="0.25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11269</v>
      </c>
      <c r="I18374" s="4" t="s">
        <v>10</v>
      </c>
    </row>
    <row r="18375" spans="1:9" ht="60" hidden="1" x14ac:dyDescent="0.25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13053</v>
      </c>
      <c r="I18375" s="4" t="s">
        <v>10</v>
      </c>
    </row>
    <row r="18376" spans="1:9" ht="60" hidden="1" x14ac:dyDescent="0.25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11271</v>
      </c>
      <c r="I18376" s="4" t="s">
        <v>10</v>
      </c>
    </row>
    <row r="18377" spans="1:9" ht="45" hidden="1" x14ac:dyDescent="0.25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13058</v>
      </c>
      <c r="I18377" s="4" t="s">
        <v>10</v>
      </c>
    </row>
    <row r="18378" spans="1:9" ht="60" hidden="1" x14ac:dyDescent="0.25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16493</v>
      </c>
      <c r="I18378" s="4" t="s">
        <v>10</v>
      </c>
    </row>
    <row r="18379" spans="1:9" ht="60" hidden="1" x14ac:dyDescent="0.25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11792</v>
      </c>
      <c r="I18379" s="4" t="s">
        <v>10</v>
      </c>
    </row>
    <row r="18380" spans="1:9" ht="45" hidden="1" x14ac:dyDescent="0.25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11299</v>
      </c>
      <c r="I18380" s="4" t="s">
        <v>10</v>
      </c>
    </row>
    <row r="18381" spans="1:9" ht="60" hidden="1" x14ac:dyDescent="0.25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11820</v>
      </c>
      <c r="I18381" s="4" t="s">
        <v>10</v>
      </c>
    </row>
    <row r="18382" spans="1:9" ht="45" hidden="1" x14ac:dyDescent="0.25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16494</v>
      </c>
      <c r="I18382" s="4" t="s">
        <v>10</v>
      </c>
    </row>
    <row r="18383" spans="1:9" ht="45" hidden="1" x14ac:dyDescent="0.25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16495</v>
      </c>
      <c r="I18383" s="4" t="s">
        <v>10</v>
      </c>
    </row>
    <row r="18384" spans="1:9" ht="60" hidden="1" x14ac:dyDescent="0.25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16496</v>
      </c>
      <c r="I18384" s="4" t="s">
        <v>10</v>
      </c>
    </row>
    <row r="18385" spans="1:9" ht="45" hidden="1" x14ac:dyDescent="0.25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13064</v>
      </c>
      <c r="I18385" s="4" t="s">
        <v>10</v>
      </c>
    </row>
    <row r="18386" spans="1:9" ht="45" hidden="1" x14ac:dyDescent="0.25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11283</v>
      </c>
      <c r="I18386" s="4" t="s">
        <v>10</v>
      </c>
    </row>
    <row r="18387" spans="1:9" ht="60" hidden="1" x14ac:dyDescent="0.25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11285</v>
      </c>
      <c r="I18387" s="4" t="s">
        <v>10</v>
      </c>
    </row>
    <row r="18388" spans="1:9" ht="60" hidden="1" x14ac:dyDescent="0.25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12018</v>
      </c>
      <c r="I18388" s="4" t="s">
        <v>10</v>
      </c>
    </row>
    <row r="18389" spans="1:9" ht="45" hidden="1" x14ac:dyDescent="0.25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11351</v>
      </c>
      <c r="I18389" s="4" t="s">
        <v>10</v>
      </c>
    </row>
    <row r="18390" spans="1:9" ht="60" hidden="1" x14ac:dyDescent="0.25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12019</v>
      </c>
      <c r="I18390" s="4" t="s">
        <v>10</v>
      </c>
    </row>
    <row r="18391" spans="1:9" ht="60" hidden="1" x14ac:dyDescent="0.25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13066</v>
      </c>
      <c r="I18391" s="4" t="s">
        <v>10</v>
      </c>
    </row>
    <row r="18392" spans="1:9" ht="45" hidden="1" x14ac:dyDescent="0.25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11353</v>
      </c>
      <c r="I18392" s="4" t="s">
        <v>10</v>
      </c>
    </row>
    <row r="18393" spans="1:9" ht="60" hidden="1" x14ac:dyDescent="0.25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16497</v>
      </c>
      <c r="I18393" s="4" t="s">
        <v>10</v>
      </c>
    </row>
    <row r="18394" spans="1:9" ht="45" hidden="1" x14ac:dyDescent="0.25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16498</v>
      </c>
      <c r="I18394" s="4" t="s">
        <v>10</v>
      </c>
    </row>
    <row r="18395" spans="1:9" ht="45" hidden="1" x14ac:dyDescent="0.25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16499</v>
      </c>
      <c r="I18395" s="4" t="s">
        <v>10</v>
      </c>
    </row>
    <row r="18396" spans="1:9" ht="60" hidden="1" x14ac:dyDescent="0.25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16500</v>
      </c>
      <c r="I18396" s="4" t="s">
        <v>10</v>
      </c>
    </row>
    <row r="18397" spans="1:9" ht="60" hidden="1" x14ac:dyDescent="0.25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16501</v>
      </c>
      <c r="I18397" s="4" t="s">
        <v>10</v>
      </c>
    </row>
    <row r="18398" spans="1:9" ht="60" hidden="1" x14ac:dyDescent="0.25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16502</v>
      </c>
      <c r="I18398" s="4" t="s">
        <v>10</v>
      </c>
    </row>
    <row r="18399" spans="1:9" ht="60" hidden="1" x14ac:dyDescent="0.25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16503</v>
      </c>
      <c r="I18399" s="4" t="s">
        <v>10</v>
      </c>
    </row>
    <row r="18400" spans="1:9" ht="60" hidden="1" x14ac:dyDescent="0.25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16504</v>
      </c>
      <c r="I18400" s="4" t="s">
        <v>10</v>
      </c>
    </row>
    <row r="18401" spans="1:9" ht="60" hidden="1" x14ac:dyDescent="0.25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16505</v>
      </c>
      <c r="I18401" s="4" t="s">
        <v>10</v>
      </c>
    </row>
    <row r="18402" spans="1:9" ht="45" hidden="1" x14ac:dyDescent="0.25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16506</v>
      </c>
      <c r="I18402" s="4" t="s">
        <v>10</v>
      </c>
    </row>
    <row r="18403" spans="1:9" ht="45" hidden="1" x14ac:dyDescent="0.25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16507</v>
      </c>
      <c r="I18403" s="4" t="s">
        <v>10</v>
      </c>
    </row>
    <row r="18404" spans="1:9" ht="60" hidden="1" x14ac:dyDescent="0.25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16508</v>
      </c>
      <c r="I18404" s="4" t="s">
        <v>10</v>
      </c>
    </row>
    <row r="18405" spans="1:9" ht="45" hidden="1" x14ac:dyDescent="0.25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16509</v>
      </c>
      <c r="I18405" s="4" t="s">
        <v>10</v>
      </c>
    </row>
    <row r="18406" spans="1:9" ht="45" hidden="1" x14ac:dyDescent="0.25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16510</v>
      </c>
      <c r="I18406" s="4" t="s">
        <v>10</v>
      </c>
    </row>
    <row r="18407" spans="1:9" ht="30" hidden="1" x14ac:dyDescent="0.25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16511</v>
      </c>
      <c r="I18407" s="4" t="s">
        <v>10557</v>
      </c>
    </row>
    <row r="18408" spans="1:9" ht="45" hidden="1" x14ac:dyDescent="0.25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16512</v>
      </c>
      <c r="I18408" s="4" t="s">
        <v>10</v>
      </c>
    </row>
    <row r="18409" spans="1:9" ht="60" hidden="1" x14ac:dyDescent="0.25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16513</v>
      </c>
      <c r="I18409" s="4" t="s">
        <v>10</v>
      </c>
    </row>
    <row r="18410" spans="1:9" ht="60" hidden="1" x14ac:dyDescent="0.25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16514</v>
      </c>
      <c r="I18410" s="4" t="s">
        <v>10</v>
      </c>
    </row>
    <row r="18411" spans="1:9" ht="60" hidden="1" x14ac:dyDescent="0.25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16515</v>
      </c>
      <c r="I18411" s="4" t="s">
        <v>10</v>
      </c>
    </row>
    <row r="18412" spans="1:9" ht="45" hidden="1" x14ac:dyDescent="0.25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16516</v>
      </c>
      <c r="I18412" s="4" t="s">
        <v>10</v>
      </c>
    </row>
    <row r="18413" spans="1:9" ht="45" hidden="1" x14ac:dyDescent="0.25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16517</v>
      </c>
      <c r="I18413" s="4" t="s">
        <v>10</v>
      </c>
    </row>
    <row r="18414" spans="1:9" ht="60" hidden="1" x14ac:dyDescent="0.25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16518</v>
      </c>
      <c r="I18414" s="4" t="s">
        <v>10</v>
      </c>
    </row>
    <row r="18415" spans="1:9" ht="30" hidden="1" x14ac:dyDescent="0.25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16519</v>
      </c>
      <c r="I18415" s="4" t="s">
        <v>1758</v>
      </c>
    </row>
    <row r="18416" spans="1:9" ht="45" hidden="1" x14ac:dyDescent="0.25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16520</v>
      </c>
      <c r="I18416" s="4" t="s">
        <v>10</v>
      </c>
    </row>
    <row r="18417" spans="1:9" ht="60" hidden="1" x14ac:dyDescent="0.25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16521</v>
      </c>
      <c r="I18417" s="4" t="s">
        <v>10</v>
      </c>
    </row>
    <row r="18418" spans="1:9" ht="30" hidden="1" x14ac:dyDescent="0.25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16522</v>
      </c>
      <c r="I18418" s="4" t="s">
        <v>9690</v>
      </c>
    </row>
    <row r="18419" spans="1:9" ht="45" hidden="1" x14ac:dyDescent="0.25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16523</v>
      </c>
      <c r="I18419" s="4" t="s">
        <v>10</v>
      </c>
    </row>
    <row r="18420" spans="1:9" ht="45" hidden="1" x14ac:dyDescent="0.25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16524</v>
      </c>
      <c r="I18420" s="4" t="s">
        <v>10</v>
      </c>
    </row>
    <row r="18421" spans="1:9" ht="45" hidden="1" x14ac:dyDescent="0.25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16525</v>
      </c>
      <c r="I18421" s="4" t="s">
        <v>10</v>
      </c>
    </row>
    <row r="18422" spans="1:9" ht="45" hidden="1" x14ac:dyDescent="0.25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16526</v>
      </c>
      <c r="I18422" s="4" t="s">
        <v>10</v>
      </c>
    </row>
    <row r="18423" spans="1:9" ht="60" hidden="1" x14ac:dyDescent="0.25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16527</v>
      </c>
      <c r="I18423" s="4" t="s">
        <v>10</v>
      </c>
    </row>
    <row r="18424" spans="1:9" ht="30" hidden="1" x14ac:dyDescent="0.25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16528</v>
      </c>
      <c r="I18424" s="4" t="s">
        <v>9690</v>
      </c>
    </row>
    <row r="18425" spans="1:9" ht="60" hidden="1" x14ac:dyDescent="0.25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16529</v>
      </c>
      <c r="I18425" s="4" t="s">
        <v>10</v>
      </c>
    </row>
    <row r="18426" spans="1:9" ht="30" hidden="1" x14ac:dyDescent="0.25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16530</v>
      </c>
      <c r="I18426" s="4" t="s">
        <v>9690</v>
      </c>
    </row>
    <row r="18427" spans="1:9" ht="60" hidden="1" x14ac:dyDescent="0.25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16531</v>
      </c>
      <c r="I18427" s="4" t="s">
        <v>10</v>
      </c>
    </row>
    <row r="18428" spans="1:9" ht="60" hidden="1" x14ac:dyDescent="0.25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16532</v>
      </c>
      <c r="I18428" s="4" t="s">
        <v>10</v>
      </c>
    </row>
    <row r="18429" spans="1:9" ht="45" hidden="1" x14ac:dyDescent="0.25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16533</v>
      </c>
      <c r="I18429" s="4" t="s">
        <v>10</v>
      </c>
    </row>
    <row r="18430" spans="1:9" ht="60" hidden="1" x14ac:dyDescent="0.25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16534</v>
      </c>
      <c r="I18430" s="4" t="s">
        <v>10</v>
      </c>
    </row>
    <row r="18431" spans="1:9" ht="30" hidden="1" x14ac:dyDescent="0.25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16535</v>
      </c>
      <c r="I18431" s="4" t="s">
        <v>9690</v>
      </c>
    </row>
    <row r="18432" spans="1:9" ht="30" hidden="1" x14ac:dyDescent="0.25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16536</v>
      </c>
      <c r="I18432" s="4" t="s">
        <v>9690</v>
      </c>
    </row>
    <row r="18433" spans="1:9" ht="30" hidden="1" x14ac:dyDescent="0.25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16537</v>
      </c>
      <c r="I18433" s="4" t="s">
        <v>9690</v>
      </c>
    </row>
    <row r="18434" spans="1:9" ht="45" hidden="1" x14ac:dyDescent="0.25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16538</v>
      </c>
      <c r="I18434" s="4" t="s">
        <v>10</v>
      </c>
    </row>
    <row r="18435" spans="1:9" ht="45" hidden="1" x14ac:dyDescent="0.25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16539</v>
      </c>
      <c r="I18435" s="4" t="s">
        <v>10</v>
      </c>
    </row>
    <row r="18436" spans="1:9" ht="60" hidden="1" x14ac:dyDescent="0.25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16540</v>
      </c>
      <c r="I18436" s="4" t="s">
        <v>10</v>
      </c>
    </row>
    <row r="18437" spans="1:9" ht="45" hidden="1" x14ac:dyDescent="0.25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16541</v>
      </c>
      <c r="I18437" s="4" t="s">
        <v>10</v>
      </c>
    </row>
    <row r="18438" spans="1:9" ht="45" hidden="1" x14ac:dyDescent="0.25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16542</v>
      </c>
      <c r="I18438" s="4" t="s">
        <v>10</v>
      </c>
    </row>
    <row r="18439" spans="1:9" ht="60" hidden="1" x14ac:dyDescent="0.25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16543</v>
      </c>
      <c r="I18439" s="4" t="s">
        <v>10</v>
      </c>
    </row>
    <row r="18440" spans="1:9" ht="60" hidden="1" x14ac:dyDescent="0.25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16544</v>
      </c>
      <c r="I18440" s="4" t="s">
        <v>10</v>
      </c>
    </row>
    <row r="18441" spans="1:9" ht="60" hidden="1" x14ac:dyDescent="0.25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16545</v>
      </c>
      <c r="I18441" s="4" t="s">
        <v>10</v>
      </c>
    </row>
    <row r="18442" spans="1:9" ht="60" hidden="1" x14ac:dyDescent="0.25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16546</v>
      </c>
      <c r="I18442" s="4" t="s">
        <v>10</v>
      </c>
    </row>
    <row r="18443" spans="1:9" ht="45" hidden="1" x14ac:dyDescent="0.25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16547</v>
      </c>
      <c r="I18443" s="4" t="s">
        <v>10</v>
      </c>
    </row>
    <row r="18444" spans="1:9" ht="60" hidden="1" x14ac:dyDescent="0.25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16548</v>
      </c>
      <c r="I18444" s="4" t="s">
        <v>10</v>
      </c>
    </row>
    <row r="18445" spans="1:9" hidden="1" x14ac:dyDescent="0.25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60" hidden="1" x14ac:dyDescent="0.25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16549</v>
      </c>
      <c r="I18446" s="4" t="s">
        <v>10</v>
      </c>
    </row>
    <row r="18447" spans="1:9" ht="45" hidden="1" x14ac:dyDescent="0.25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16550</v>
      </c>
      <c r="I18447" s="4" t="s">
        <v>10</v>
      </c>
    </row>
    <row r="18448" spans="1:9" ht="60" hidden="1" x14ac:dyDescent="0.25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16551</v>
      </c>
      <c r="I18448" s="4" t="s">
        <v>10</v>
      </c>
    </row>
    <row r="18449" spans="1:9" ht="45" hidden="1" x14ac:dyDescent="0.25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16552</v>
      </c>
      <c r="I18449" s="4" t="s">
        <v>10</v>
      </c>
    </row>
    <row r="18450" spans="1:9" ht="60" hidden="1" x14ac:dyDescent="0.25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16553</v>
      </c>
      <c r="I18450" s="4" t="s">
        <v>10</v>
      </c>
    </row>
    <row r="18451" spans="1:9" ht="45" hidden="1" x14ac:dyDescent="0.25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16554</v>
      </c>
      <c r="I18451" s="4" t="s">
        <v>10</v>
      </c>
    </row>
    <row r="18452" spans="1:9" ht="60" hidden="1" x14ac:dyDescent="0.25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16555</v>
      </c>
      <c r="I18452" s="4" t="s">
        <v>10</v>
      </c>
    </row>
    <row r="18453" spans="1:9" ht="45" hidden="1" x14ac:dyDescent="0.25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16556</v>
      </c>
      <c r="I18453" s="4" t="s">
        <v>10</v>
      </c>
    </row>
    <row r="18454" spans="1:9" ht="60" hidden="1" x14ac:dyDescent="0.25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16557</v>
      </c>
      <c r="I18454" s="4" t="s">
        <v>10</v>
      </c>
    </row>
    <row r="18455" spans="1:9" ht="45" hidden="1" x14ac:dyDescent="0.25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16558</v>
      </c>
      <c r="I18455" s="4" t="s">
        <v>10</v>
      </c>
    </row>
    <row r="18456" spans="1:9" ht="60" hidden="1" x14ac:dyDescent="0.25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16559</v>
      </c>
      <c r="I18456" s="4" t="s">
        <v>10</v>
      </c>
    </row>
    <row r="18457" spans="1:9" ht="45" hidden="1" x14ac:dyDescent="0.25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16560</v>
      </c>
      <c r="I18457" s="4" t="s">
        <v>10</v>
      </c>
    </row>
    <row r="18458" spans="1:9" ht="60" hidden="1" x14ac:dyDescent="0.25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16561</v>
      </c>
      <c r="I18458" s="4" t="s">
        <v>10</v>
      </c>
    </row>
    <row r="18459" spans="1:9" ht="45" hidden="1" x14ac:dyDescent="0.25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16562</v>
      </c>
      <c r="I18459" s="4" t="s">
        <v>10</v>
      </c>
    </row>
    <row r="18460" spans="1:9" ht="60" hidden="1" x14ac:dyDescent="0.25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16563</v>
      </c>
      <c r="I18460" s="4" t="s">
        <v>10</v>
      </c>
    </row>
    <row r="18461" spans="1:9" ht="60" hidden="1" x14ac:dyDescent="0.25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16564</v>
      </c>
      <c r="I18461" s="4" t="s">
        <v>10</v>
      </c>
    </row>
    <row r="18462" spans="1:9" ht="60" hidden="1" x14ac:dyDescent="0.25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16565</v>
      </c>
      <c r="I18462" s="4" t="s">
        <v>10</v>
      </c>
    </row>
    <row r="18463" spans="1:9" ht="45" hidden="1" x14ac:dyDescent="0.25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16566</v>
      </c>
      <c r="I18463" s="4" t="s">
        <v>10</v>
      </c>
    </row>
    <row r="18464" spans="1:9" ht="30" hidden="1" x14ac:dyDescent="0.25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16567</v>
      </c>
      <c r="I18464" s="4" t="s">
        <v>2556</v>
      </c>
    </row>
    <row r="18465" spans="1:9" ht="60" hidden="1" x14ac:dyDescent="0.25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16568</v>
      </c>
      <c r="I18465" s="4" t="s">
        <v>10</v>
      </c>
    </row>
    <row r="18466" spans="1:9" ht="45" hidden="1" x14ac:dyDescent="0.25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16569</v>
      </c>
      <c r="I18466" s="4" t="s">
        <v>10</v>
      </c>
    </row>
    <row r="18467" spans="1:9" ht="45" hidden="1" x14ac:dyDescent="0.25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16570</v>
      </c>
      <c r="I18467" s="4" t="s">
        <v>10</v>
      </c>
    </row>
    <row r="18468" spans="1:9" ht="60" hidden="1" x14ac:dyDescent="0.25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16571</v>
      </c>
      <c r="I18468" s="4" t="s">
        <v>10</v>
      </c>
    </row>
    <row r="18469" spans="1:9" ht="60" hidden="1" x14ac:dyDescent="0.25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16572</v>
      </c>
      <c r="I18469" s="4" t="s">
        <v>10</v>
      </c>
    </row>
    <row r="18470" spans="1:9" ht="45" hidden="1" x14ac:dyDescent="0.25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16573</v>
      </c>
      <c r="I18470" s="4" t="s">
        <v>10</v>
      </c>
    </row>
    <row r="18471" spans="1:9" ht="45" hidden="1" x14ac:dyDescent="0.25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16574</v>
      </c>
      <c r="I18471" s="4" t="s">
        <v>10</v>
      </c>
    </row>
    <row r="18472" spans="1:9" ht="45" hidden="1" x14ac:dyDescent="0.25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16575</v>
      </c>
      <c r="I18472" s="4" t="s">
        <v>10</v>
      </c>
    </row>
    <row r="18473" spans="1:9" ht="45" hidden="1" x14ac:dyDescent="0.25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16576</v>
      </c>
      <c r="I18473" s="4" t="s">
        <v>10</v>
      </c>
    </row>
    <row r="18474" spans="1:9" ht="60" hidden="1" x14ac:dyDescent="0.25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16577</v>
      </c>
      <c r="I18474" s="4" t="s">
        <v>10</v>
      </c>
    </row>
    <row r="18475" spans="1:9" ht="45" hidden="1" x14ac:dyDescent="0.25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16578</v>
      </c>
      <c r="I18475" s="4" t="s">
        <v>10</v>
      </c>
    </row>
    <row r="18476" spans="1:9" ht="45" hidden="1" x14ac:dyDescent="0.25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16579</v>
      </c>
      <c r="I18476" s="4" t="s">
        <v>10</v>
      </c>
    </row>
    <row r="18477" spans="1:9" ht="60" hidden="1" x14ac:dyDescent="0.25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16580</v>
      </c>
      <c r="I18477" s="4" t="s">
        <v>10</v>
      </c>
    </row>
    <row r="18478" spans="1:9" ht="45" hidden="1" x14ac:dyDescent="0.25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16581</v>
      </c>
      <c r="I18478" s="4" t="s">
        <v>10</v>
      </c>
    </row>
    <row r="18479" spans="1:9" ht="60" hidden="1" x14ac:dyDescent="0.25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16582</v>
      </c>
      <c r="I18479" s="4" t="s">
        <v>10</v>
      </c>
    </row>
    <row r="18480" spans="1:9" ht="60" hidden="1" x14ac:dyDescent="0.25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16583</v>
      </c>
      <c r="I18480" s="4" t="s">
        <v>10</v>
      </c>
    </row>
    <row r="18481" spans="1:9" ht="60" hidden="1" x14ac:dyDescent="0.25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16584</v>
      </c>
      <c r="I18481" s="4" t="s">
        <v>10</v>
      </c>
    </row>
    <row r="18482" spans="1:9" ht="45" hidden="1" x14ac:dyDescent="0.25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16585</v>
      </c>
      <c r="I18482" s="4" t="s">
        <v>10</v>
      </c>
    </row>
    <row r="18483" spans="1:9" ht="60" hidden="1" x14ac:dyDescent="0.25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16586</v>
      </c>
      <c r="I18483" s="4" t="s">
        <v>10</v>
      </c>
    </row>
    <row r="18484" spans="1:9" ht="60" hidden="1" x14ac:dyDescent="0.25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16587</v>
      </c>
      <c r="I18484" s="4" t="s">
        <v>10</v>
      </c>
    </row>
    <row r="18485" spans="1:9" ht="45" hidden="1" x14ac:dyDescent="0.25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16588</v>
      </c>
      <c r="I18485" s="4" t="s">
        <v>10</v>
      </c>
    </row>
    <row r="18486" spans="1:9" ht="60" hidden="1" x14ac:dyDescent="0.25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16589</v>
      </c>
      <c r="I18486" s="4" t="s">
        <v>10</v>
      </c>
    </row>
    <row r="18487" spans="1:9" ht="45" hidden="1" x14ac:dyDescent="0.25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16590</v>
      </c>
      <c r="I18487" s="4" t="s">
        <v>10</v>
      </c>
    </row>
    <row r="18488" spans="1:9" ht="45" hidden="1" x14ac:dyDescent="0.25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16591</v>
      </c>
      <c r="I18488" s="4" t="s">
        <v>10</v>
      </c>
    </row>
    <row r="18489" spans="1:9" ht="60" hidden="1" x14ac:dyDescent="0.25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16592</v>
      </c>
      <c r="I18489" s="4" t="s">
        <v>10</v>
      </c>
    </row>
    <row r="18490" spans="1:9" ht="60" hidden="1" x14ac:dyDescent="0.25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16593</v>
      </c>
      <c r="I18490" s="4" t="s">
        <v>10</v>
      </c>
    </row>
    <row r="18491" spans="1:9" ht="60" hidden="1" x14ac:dyDescent="0.25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16594</v>
      </c>
      <c r="I18491" s="4" t="s">
        <v>10</v>
      </c>
    </row>
    <row r="18492" spans="1:9" ht="60" hidden="1" x14ac:dyDescent="0.25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16595</v>
      </c>
      <c r="I18492" s="4" t="s">
        <v>10</v>
      </c>
    </row>
    <row r="18493" spans="1:9" ht="45" hidden="1" x14ac:dyDescent="0.25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16596</v>
      </c>
      <c r="I18493" s="4" t="s">
        <v>10</v>
      </c>
    </row>
    <row r="18494" spans="1:9" ht="45" hidden="1" x14ac:dyDescent="0.25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16597</v>
      </c>
      <c r="I18494" s="4" t="s">
        <v>10</v>
      </c>
    </row>
    <row r="18495" spans="1:9" ht="45" hidden="1" x14ac:dyDescent="0.25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16598</v>
      </c>
      <c r="I18495" s="4" t="s">
        <v>10</v>
      </c>
    </row>
    <row r="18496" spans="1:9" ht="45" hidden="1" x14ac:dyDescent="0.25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16599</v>
      </c>
      <c r="I18496" s="4" t="s">
        <v>10</v>
      </c>
    </row>
    <row r="18497" spans="1:9" ht="45" hidden="1" x14ac:dyDescent="0.25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16600</v>
      </c>
      <c r="I18497" s="4" t="s">
        <v>10</v>
      </c>
    </row>
    <row r="18498" spans="1:9" ht="45" hidden="1" x14ac:dyDescent="0.25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16601</v>
      </c>
      <c r="I18498" s="4" t="s">
        <v>10</v>
      </c>
    </row>
    <row r="18499" spans="1:9" ht="45" hidden="1" x14ac:dyDescent="0.25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16602</v>
      </c>
      <c r="I18499" s="4" t="s">
        <v>10</v>
      </c>
    </row>
    <row r="18500" spans="1:9" ht="60" hidden="1" x14ac:dyDescent="0.25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16603</v>
      </c>
      <c r="I18500" s="4" t="s">
        <v>10</v>
      </c>
    </row>
    <row r="18501" spans="1:9" ht="45" hidden="1" x14ac:dyDescent="0.25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16604</v>
      </c>
      <c r="I18501" s="4" t="s">
        <v>10</v>
      </c>
    </row>
    <row r="18502" spans="1:9" ht="60" hidden="1" x14ac:dyDescent="0.25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16605</v>
      </c>
      <c r="I18502" s="4" t="s">
        <v>10</v>
      </c>
    </row>
    <row r="18503" spans="1:9" ht="45" hidden="1" x14ac:dyDescent="0.25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11108</v>
      </c>
      <c r="I18503" s="4" t="s">
        <v>10</v>
      </c>
    </row>
    <row r="18504" spans="1:9" ht="45" hidden="1" x14ac:dyDescent="0.25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16606</v>
      </c>
      <c r="I18504" s="4" t="s">
        <v>10</v>
      </c>
    </row>
    <row r="18505" spans="1:9" ht="45" hidden="1" x14ac:dyDescent="0.25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16607</v>
      </c>
      <c r="I18505" s="4" t="s">
        <v>10</v>
      </c>
    </row>
    <row r="18506" spans="1:9" ht="45" hidden="1" x14ac:dyDescent="0.25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16608</v>
      </c>
      <c r="I18506" s="4" t="s">
        <v>10</v>
      </c>
    </row>
    <row r="18507" spans="1:9" ht="45" hidden="1" x14ac:dyDescent="0.25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16609</v>
      </c>
      <c r="I18507" s="4" t="s">
        <v>10</v>
      </c>
    </row>
    <row r="18508" spans="1:9" ht="45" hidden="1" x14ac:dyDescent="0.25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16610</v>
      </c>
      <c r="I18508" s="4" t="s">
        <v>10</v>
      </c>
    </row>
    <row r="18509" spans="1:9" ht="45" hidden="1" x14ac:dyDescent="0.25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16611</v>
      </c>
      <c r="I18509" s="4" t="s">
        <v>10</v>
      </c>
    </row>
    <row r="18510" spans="1:9" ht="45" hidden="1" x14ac:dyDescent="0.25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16612</v>
      </c>
      <c r="I18510" s="4" t="s">
        <v>10</v>
      </c>
    </row>
    <row r="18511" spans="1:9" ht="60" hidden="1" x14ac:dyDescent="0.25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16613</v>
      </c>
      <c r="I18511" s="4" t="s">
        <v>10</v>
      </c>
    </row>
    <row r="18512" spans="1:9" ht="45" hidden="1" x14ac:dyDescent="0.25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16614</v>
      </c>
      <c r="I18512" s="4" t="s">
        <v>10</v>
      </c>
    </row>
    <row r="18513" spans="1:9" ht="45" hidden="1" x14ac:dyDescent="0.25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16615</v>
      </c>
      <c r="I18513" s="4" t="s">
        <v>10</v>
      </c>
    </row>
    <row r="18514" spans="1:9" ht="60" hidden="1" x14ac:dyDescent="0.25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16616</v>
      </c>
      <c r="I18514" s="4" t="s">
        <v>10</v>
      </c>
    </row>
    <row r="18515" spans="1:9" ht="60" hidden="1" x14ac:dyDescent="0.25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16617</v>
      </c>
      <c r="I18515" s="4" t="s">
        <v>10</v>
      </c>
    </row>
    <row r="18516" spans="1:9" ht="60" hidden="1" x14ac:dyDescent="0.25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16618</v>
      </c>
      <c r="I18516" s="4" t="s">
        <v>10</v>
      </c>
    </row>
    <row r="18517" spans="1:9" ht="60" hidden="1" x14ac:dyDescent="0.25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16619</v>
      </c>
      <c r="I18517" s="4" t="s">
        <v>10</v>
      </c>
    </row>
    <row r="18518" spans="1:9" ht="45" hidden="1" x14ac:dyDescent="0.25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16620</v>
      </c>
      <c r="I18518" s="4" t="s">
        <v>10</v>
      </c>
    </row>
    <row r="18519" spans="1:9" ht="60" hidden="1" x14ac:dyDescent="0.25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16621</v>
      </c>
      <c r="I18519" s="4" t="s">
        <v>10</v>
      </c>
    </row>
    <row r="18520" spans="1:9" ht="60" hidden="1" x14ac:dyDescent="0.25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16622</v>
      </c>
      <c r="I18520" s="4" t="s">
        <v>10</v>
      </c>
    </row>
    <row r="18521" spans="1:9" ht="60" hidden="1" x14ac:dyDescent="0.25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16623</v>
      </c>
      <c r="I18521" s="4" t="s">
        <v>10</v>
      </c>
    </row>
    <row r="18522" spans="1:9" ht="45" hidden="1" x14ac:dyDescent="0.25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16624</v>
      </c>
      <c r="I18522" s="4" t="s">
        <v>10</v>
      </c>
    </row>
    <row r="18523" spans="1:9" ht="45" hidden="1" x14ac:dyDescent="0.25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16625</v>
      </c>
      <c r="I18523" s="4" t="s">
        <v>10</v>
      </c>
    </row>
    <row r="18524" spans="1:9" ht="45" hidden="1" x14ac:dyDescent="0.25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16626</v>
      </c>
      <c r="I18524" s="4" t="s">
        <v>10</v>
      </c>
    </row>
    <row r="18525" spans="1:9" ht="45" hidden="1" x14ac:dyDescent="0.25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16627</v>
      </c>
      <c r="I18525" s="4" t="s">
        <v>10</v>
      </c>
    </row>
    <row r="18526" spans="1:9" ht="45" hidden="1" x14ac:dyDescent="0.25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16628</v>
      </c>
      <c r="I18526" s="4" t="s">
        <v>10</v>
      </c>
    </row>
    <row r="18527" spans="1:9" ht="45" hidden="1" x14ac:dyDescent="0.25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16629</v>
      </c>
      <c r="I18527" s="4" t="s">
        <v>10</v>
      </c>
    </row>
    <row r="18528" spans="1:9" ht="45" hidden="1" x14ac:dyDescent="0.25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16630</v>
      </c>
      <c r="I18528" s="4" t="s">
        <v>865</v>
      </c>
    </row>
    <row r="18529" spans="1:9" ht="45" hidden="1" x14ac:dyDescent="0.25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16631</v>
      </c>
      <c r="I18529" s="4" t="s">
        <v>10</v>
      </c>
    </row>
    <row r="18530" spans="1:9" ht="45" hidden="1" x14ac:dyDescent="0.25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16632</v>
      </c>
      <c r="I18530" s="4" t="s">
        <v>10</v>
      </c>
    </row>
    <row r="18531" spans="1:9" ht="45" hidden="1" x14ac:dyDescent="0.25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16633</v>
      </c>
      <c r="I18531" s="4" t="s">
        <v>10</v>
      </c>
    </row>
    <row r="18532" spans="1:9" ht="45" hidden="1" x14ac:dyDescent="0.25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16634</v>
      </c>
      <c r="I18532" s="4" t="s">
        <v>10</v>
      </c>
    </row>
    <row r="18533" spans="1:9" ht="45" hidden="1" x14ac:dyDescent="0.25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16635</v>
      </c>
      <c r="I18533" s="4" t="s">
        <v>10</v>
      </c>
    </row>
    <row r="18534" spans="1:9" ht="45" hidden="1" x14ac:dyDescent="0.25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16636</v>
      </c>
      <c r="I18534" s="4" t="s">
        <v>10</v>
      </c>
    </row>
    <row r="18535" spans="1:9" ht="60" hidden="1" x14ac:dyDescent="0.25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16637</v>
      </c>
      <c r="I18535" s="4" t="s">
        <v>10</v>
      </c>
    </row>
    <row r="18536" spans="1:9" ht="45" hidden="1" x14ac:dyDescent="0.25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16638</v>
      </c>
      <c r="I18536" s="4" t="s">
        <v>10</v>
      </c>
    </row>
    <row r="18537" spans="1:9" ht="45" hidden="1" x14ac:dyDescent="0.25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16639</v>
      </c>
      <c r="I18537" s="4" t="s">
        <v>10</v>
      </c>
    </row>
    <row r="18538" spans="1:9" ht="45" hidden="1" x14ac:dyDescent="0.25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16640</v>
      </c>
      <c r="I18538" s="4" t="s">
        <v>10</v>
      </c>
    </row>
    <row r="18539" spans="1:9" ht="45" hidden="1" x14ac:dyDescent="0.25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16641</v>
      </c>
      <c r="I18539" s="4" t="s">
        <v>10</v>
      </c>
    </row>
    <row r="18540" spans="1:9" ht="45" hidden="1" x14ac:dyDescent="0.25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16642</v>
      </c>
      <c r="I18540" s="4" t="s">
        <v>10</v>
      </c>
    </row>
    <row r="18541" spans="1:9" ht="45" hidden="1" x14ac:dyDescent="0.25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16643</v>
      </c>
      <c r="I18541" s="4" t="s">
        <v>10</v>
      </c>
    </row>
    <row r="18542" spans="1:9" ht="60" hidden="1" x14ac:dyDescent="0.25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16644</v>
      </c>
      <c r="I18542" s="4" t="s">
        <v>10</v>
      </c>
    </row>
    <row r="18543" spans="1:9" ht="45" hidden="1" x14ac:dyDescent="0.25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16645</v>
      </c>
      <c r="I18543" s="4" t="s">
        <v>10</v>
      </c>
    </row>
    <row r="18544" spans="1:9" ht="45" hidden="1" x14ac:dyDescent="0.25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16646</v>
      </c>
      <c r="I18544" s="4" t="s">
        <v>10</v>
      </c>
    </row>
    <row r="18545" spans="1:9" ht="60" hidden="1" x14ac:dyDescent="0.25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16647</v>
      </c>
      <c r="I18545" s="4" t="s">
        <v>10</v>
      </c>
    </row>
    <row r="18546" spans="1:9" ht="60" hidden="1" x14ac:dyDescent="0.25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16648</v>
      </c>
      <c r="I18546" s="4" t="s">
        <v>10</v>
      </c>
    </row>
    <row r="18547" spans="1:9" ht="45" hidden="1" x14ac:dyDescent="0.25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16649</v>
      </c>
      <c r="I18547" s="4" t="s">
        <v>10</v>
      </c>
    </row>
    <row r="18548" spans="1:9" ht="45" hidden="1" x14ac:dyDescent="0.25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16650</v>
      </c>
      <c r="I18548" s="4" t="s">
        <v>10</v>
      </c>
    </row>
    <row r="18549" spans="1:9" ht="60" hidden="1" x14ac:dyDescent="0.25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16651</v>
      </c>
      <c r="I18549" s="4" t="s">
        <v>10</v>
      </c>
    </row>
    <row r="18550" spans="1:9" ht="60" hidden="1" x14ac:dyDescent="0.25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16652</v>
      </c>
      <c r="I18550" s="4" t="s">
        <v>10</v>
      </c>
    </row>
    <row r="18551" spans="1:9" ht="60" hidden="1" x14ac:dyDescent="0.25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16653</v>
      </c>
      <c r="I18551" s="4" t="s">
        <v>10</v>
      </c>
    </row>
    <row r="18552" spans="1:9" ht="60" hidden="1" x14ac:dyDescent="0.25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16654</v>
      </c>
      <c r="I18552" s="4" t="s">
        <v>10</v>
      </c>
    </row>
    <row r="18553" spans="1:9" ht="45" hidden="1" x14ac:dyDescent="0.25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16655</v>
      </c>
      <c r="I18553" s="4" t="s">
        <v>10</v>
      </c>
    </row>
    <row r="18554" spans="1:9" ht="45" hidden="1" x14ac:dyDescent="0.25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10843</v>
      </c>
      <c r="I18554" s="4" t="s">
        <v>10</v>
      </c>
    </row>
    <row r="18555" spans="1:9" ht="45" hidden="1" x14ac:dyDescent="0.25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11030</v>
      </c>
      <c r="I18555" s="4" t="s">
        <v>10</v>
      </c>
    </row>
    <row r="18556" spans="1:9" ht="60" hidden="1" x14ac:dyDescent="0.25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16656</v>
      </c>
      <c r="I18556" s="4" t="s">
        <v>10</v>
      </c>
    </row>
    <row r="18557" spans="1:9" ht="45" hidden="1" x14ac:dyDescent="0.25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16657</v>
      </c>
      <c r="I18557" s="4" t="s">
        <v>10</v>
      </c>
    </row>
    <row r="18558" spans="1:9" ht="45" hidden="1" x14ac:dyDescent="0.25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10877</v>
      </c>
      <c r="I18558" s="4" t="s">
        <v>10</v>
      </c>
    </row>
    <row r="18559" spans="1:9" ht="45" hidden="1" x14ac:dyDescent="0.25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16658</v>
      </c>
      <c r="I18559" s="4" t="s">
        <v>10</v>
      </c>
    </row>
    <row r="18560" spans="1:9" ht="45" hidden="1" x14ac:dyDescent="0.25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16659</v>
      </c>
      <c r="I18560" s="4" t="s">
        <v>10</v>
      </c>
    </row>
    <row r="18561" spans="1:9" ht="60" hidden="1" x14ac:dyDescent="0.25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16660</v>
      </c>
      <c r="I18561" s="4" t="s">
        <v>10</v>
      </c>
    </row>
    <row r="18562" spans="1:9" ht="45" hidden="1" x14ac:dyDescent="0.25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11642</v>
      </c>
      <c r="I18562" s="4" t="s">
        <v>10</v>
      </c>
    </row>
    <row r="18563" spans="1:9" ht="60" hidden="1" x14ac:dyDescent="0.25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16661</v>
      </c>
      <c r="I18563" s="4" t="s">
        <v>10</v>
      </c>
    </row>
    <row r="18564" spans="1:9" ht="45" hidden="1" x14ac:dyDescent="0.25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16662</v>
      </c>
      <c r="I18564" s="4" t="s">
        <v>10</v>
      </c>
    </row>
    <row r="18565" spans="1:9" ht="45" hidden="1" x14ac:dyDescent="0.25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16663</v>
      </c>
      <c r="I18565" s="4" t="s">
        <v>10</v>
      </c>
    </row>
    <row r="18566" spans="1:9" ht="45" hidden="1" x14ac:dyDescent="0.25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16664</v>
      </c>
      <c r="I18566" s="4" t="s">
        <v>10</v>
      </c>
    </row>
    <row r="18567" spans="1:9" hidden="1" x14ac:dyDescent="0.25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25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16665</v>
      </c>
    </row>
    <row r="18569" spans="1:9" ht="45" hidden="1" x14ac:dyDescent="0.25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16666</v>
      </c>
      <c r="I18569" s="4" t="s">
        <v>10</v>
      </c>
    </row>
    <row r="18570" spans="1:9" ht="45" hidden="1" x14ac:dyDescent="0.25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16667</v>
      </c>
      <c r="I18570" s="4" t="s">
        <v>10</v>
      </c>
    </row>
    <row r="18571" spans="1:9" ht="30" hidden="1" x14ac:dyDescent="0.25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16668</v>
      </c>
      <c r="I18571" s="4" t="s">
        <v>14845</v>
      </c>
    </row>
    <row r="18572" spans="1:9" ht="45" hidden="1" x14ac:dyDescent="0.25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16669</v>
      </c>
      <c r="I18572" s="4" t="s">
        <v>10</v>
      </c>
    </row>
    <row r="18573" spans="1:9" ht="60" hidden="1" x14ac:dyDescent="0.25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16670</v>
      </c>
      <c r="I18573" s="4" t="s">
        <v>10</v>
      </c>
    </row>
    <row r="18574" spans="1:9" ht="30" hidden="1" x14ac:dyDescent="0.25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16671</v>
      </c>
      <c r="I18574" s="4" t="s">
        <v>4874</v>
      </c>
    </row>
    <row r="18575" spans="1:9" hidden="1" x14ac:dyDescent="0.25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16672</v>
      </c>
      <c r="I18575" s="4" t="s">
        <v>9621</v>
      </c>
    </row>
    <row r="18576" spans="1:9" ht="30" hidden="1" x14ac:dyDescent="0.25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16673</v>
      </c>
      <c r="I18576" s="4" t="s">
        <v>4874</v>
      </c>
    </row>
    <row r="18577" spans="1:9" ht="30" hidden="1" x14ac:dyDescent="0.25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16674</v>
      </c>
      <c r="I18577" s="4" t="s">
        <v>9621</v>
      </c>
    </row>
    <row r="18578" spans="1:9" ht="45" hidden="1" x14ac:dyDescent="0.25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16675</v>
      </c>
      <c r="I18578" s="4" t="s">
        <v>10</v>
      </c>
    </row>
    <row r="18579" spans="1:9" hidden="1" x14ac:dyDescent="0.25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16676</v>
      </c>
      <c r="I18579" s="4" t="s">
        <v>16677</v>
      </c>
    </row>
    <row r="18580" spans="1:9" ht="30" hidden="1" x14ac:dyDescent="0.25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16678</v>
      </c>
      <c r="I18580" s="4" t="s">
        <v>16677</v>
      </c>
    </row>
    <row r="18581" spans="1:9" hidden="1" x14ac:dyDescent="0.25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16679</v>
      </c>
      <c r="I18581" s="4" t="s">
        <v>16680</v>
      </c>
    </row>
    <row r="18582" spans="1:9" hidden="1" x14ac:dyDescent="0.25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16681</v>
      </c>
      <c r="I18582" s="4" t="s">
        <v>16682</v>
      </c>
    </row>
    <row r="18583" spans="1:9" ht="30" hidden="1" x14ac:dyDescent="0.25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16683</v>
      </c>
      <c r="I18583" s="4" t="s">
        <v>14845</v>
      </c>
    </row>
    <row r="18584" spans="1:9" ht="60" hidden="1" x14ac:dyDescent="0.25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16684</v>
      </c>
      <c r="I18584" s="4" t="s">
        <v>10</v>
      </c>
    </row>
    <row r="18585" spans="1:9" ht="45" hidden="1" x14ac:dyDescent="0.25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16685</v>
      </c>
      <c r="I18585" s="4" t="s">
        <v>10</v>
      </c>
    </row>
    <row r="18586" spans="1:9" ht="60" hidden="1" x14ac:dyDescent="0.25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16686</v>
      </c>
      <c r="I18586" s="4" t="s">
        <v>10</v>
      </c>
    </row>
    <row r="18587" spans="1:9" ht="60" hidden="1" x14ac:dyDescent="0.25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16687</v>
      </c>
      <c r="I18587" s="4" t="s">
        <v>10</v>
      </c>
    </row>
    <row r="18588" spans="1:9" ht="45" hidden="1" x14ac:dyDescent="0.25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16688</v>
      </c>
      <c r="I18588" s="4" t="s">
        <v>10</v>
      </c>
    </row>
    <row r="18589" spans="1:9" ht="45" hidden="1" x14ac:dyDescent="0.25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16689</v>
      </c>
      <c r="I18589" s="4" t="s">
        <v>10</v>
      </c>
    </row>
    <row r="18590" spans="1:9" ht="45" hidden="1" x14ac:dyDescent="0.25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16690</v>
      </c>
      <c r="I18590" s="4" t="s">
        <v>10</v>
      </c>
    </row>
    <row r="18591" spans="1:9" ht="45" hidden="1" x14ac:dyDescent="0.25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11108</v>
      </c>
      <c r="I18591" s="4" t="s">
        <v>10</v>
      </c>
    </row>
    <row r="18592" spans="1:9" ht="45" hidden="1" x14ac:dyDescent="0.25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16691</v>
      </c>
      <c r="I18592" s="4" t="s">
        <v>10</v>
      </c>
    </row>
    <row r="18593" spans="1:9" ht="45" hidden="1" x14ac:dyDescent="0.25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11027</v>
      </c>
      <c r="I18593" s="4" t="s">
        <v>10</v>
      </c>
    </row>
    <row r="18594" spans="1:9" ht="30" hidden="1" x14ac:dyDescent="0.25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12502</v>
      </c>
    </row>
    <row r="18595" spans="1:9" ht="60" hidden="1" x14ac:dyDescent="0.25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16692</v>
      </c>
      <c r="I18595" s="4" t="s">
        <v>10</v>
      </c>
    </row>
    <row r="18596" spans="1:9" ht="45" hidden="1" x14ac:dyDescent="0.25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16693</v>
      </c>
      <c r="I18596" s="4" t="s">
        <v>10</v>
      </c>
    </row>
    <row r="18597" spans="1:9" ht="60" hidden="1" x14ac:dyDescent="0.25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16694</v>
      </c>
      <c r="I18597" s="4" t="s">
        <v>10</v>
      </c>
    </row>
    <row r="18598" spans="1:9" ht="45" hidden="1" x14ac:dyDescent="0.25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16695</v>
      </c>
      <c r="I18598" s="4" t="s">
        <v>10</v>
      </c>
    </row>
    <row r="18599" spans="1:9" ht="45" hidden="1" x14ac:dyDescent="0.25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16696</v>
      </c>
      <c r="I18599" s="4" t="s">
        <v>2899</v>
      </c>
    </row>
    <row r="18600" spans="1:9" ht="45" hidden="1" x14ac:dyDescent="0.25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16697</v>
      </c>
      <c r="I18600" s="4" t="s">
        <v>10</v>
      </c>
    </row>
    <row r="18601" spans="1:9" ht="45" hidden="1" x14ac:dyDescent="0.25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16698</v>
      </c>
      <c r="I18601" s="4" t="s">
        <v>10</v>
      </c>
    </row>
    <row r="18602" spans="1:9" ht="45" hidden="1" x14ac:dyDescent="0.25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16699</v>
      </c>
      <c r="I18602" s="4" t="s">
        <v>10</v>
      </c>
    </row>
    <row r="18603" spans="1:9" ht="60" hidden="1" x14ac:dyDescent="0.25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16700</v>
      </c>
      <c r="I18603" s="4" t="s">
        <v>10</v>
      </c>
    </row>
    <row r="18604" spans="1:9" ht="45" hidden="1" x14ac:dyDescent="0.25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16701</v>
      </c>
      <c r="I18604" s="4" t="s">
        <v>10</v>
      </c>
    </row>
    <row r="18605" spans="1:9" ht="60" hidden="1" x14ac:dyDescent="0.25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16702</v>
      </c>
      <c r="I18605" s="4" t="s">
        <v>10</v>
      </c>
    </row>
    <row r="18606" spans="1:9" ht="60" hidden="1" x14ac:dyDescent="0.25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16703</v>
      </c>
      <c r="I18606" s="4" t="s">
        <v>10</v>
      </c>
    </row>
    <row r="18607" spans="1:9" ht="60" hidden="1" x14ac:dyDescent="0.25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16704</v>
      </c>
      <c r="I18607" s="4" t="s">
        <v>10</v>
      </c>
    </row>
    <row r="18608" spans="1:9" ht="45" hidden="1" x14ac:dyDescent="0.25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16705</v>
      </c>
      <c r="I18608" s="4" t="s">
        <v>10</v>
      </c>
    </row>
    <row r="18609" spans="1:9" ht="45" hidden="1" x14ac:dyDescent="0.25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16706</v>
      </c>
      <c r="I18609" s="4" t="s">
        <v>10</v>
      </c>
    </row>
    <row r="18610" spans="1:9" ht="45" hidden="1" x14ac:dyDescent="0.25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16707</v>
      </c>
      <c r="I18610" s="4" t="s">
        <v>10</v>
      </c>
    </row>
    <row r="18611" spans="1:9" ht="45" hidden="1" x14ac:dyDescent="0.25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16708</v>
      </c>
      <c r="I18611" s="4" t="s">
        <v>10</v>
      </c>
    </row>
    <row r="18612" spans="1:9" ht="45" hidden="1" x14ac:dyDescent="0.25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16709</v>
      </c>
      <c r="I18612" s="4" t="s">
        <v>10</v>
      </c>
    </row>
    <row r="18613" spans="1:9" ht="45" hidden="1" x14ac:dyDescent="0.25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16710</v>
      </c>
      <c r="I18613" s="4" t="s">
        <v>10</v>
      </c>
    </row>
    <row r="18614" spans="1:9" ht="45" hidden="1" x14ac:dyDescent="0.25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16711</v>
      </c>
      <c r="I18614" s="4" t="s">
        <v>10</v>
      </c>
    </row>
    <row r="18615" spans="1:9" ht="60" hidden="1" x14ac:dyDescent="0.25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16712</v>
      </c>
      <c r="I18615" s="4" t="s">
        <v>10</v>
      </c>
    </row>
    <row r="18616" spans="1:9" ht="45" hidden="1" x14ac:dyDescent="0.25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11015</v>
      </c>
      <c r="I18616" s="4" t="s">
        <v>10</v>
      </c>
    </row>
    <row r="18617" spans="1:9" ht="45" hidden="1" x14ac:dyDescent="0.25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16713</v>
      </c>
      <c r="I18617" s="4" t="s">
        <v>10</v>
      </c>
    </row>
    <row r="18618" spans="1:9" ht="45" hidden="1" x14ac:dyDescent="0.25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16714</v>
      </c>
      <c r="I18618" s="4" t="s">
        <v>10</v>
      </c>
    </row>
    <row r="18619" spans="1:9" ht="45" hidden="1" x14ac:dyDescent="0.25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16715</v>
      </c>
      <c r="I18619" s="4" t="s">
        <v>10</v>
      </c>
    </row>
    <row r="18620" spans="1:9" ht="45" hidden="1" x14ac:dyDescent="0.25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16716</v>
      </c>
      <c r="I18620" s="4" t="s">
        <v>10</v>
      </c>
    </row>
    <row r="18621" spans="1:9" ht="45" hidden="1" x14ac:dyDescent="0.25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16717</v>
      </c>
      <c r="I18621" s="4" t="s">
        <v>10</v>
      </c>
    </row>
    <row r="18622" spans="1:9" ht="45" hidden="1" x14ac:dyDescent="0.25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16718</v>
      </c>
      <c r="I18622" s="4" t="s">
        <v>10</v>
      </c>
    </row>
    <row r="18623" spans="1:9" ht="45" hidden="1" x14ac:dyDescent="0.25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16719</v>
      </c>
      <c r="I18623" s="4" t="s">
        <v>10</v>
      </c>
    </row>
    <row r="18624" spans="1:9" ht="45" hidden="1" x14ac:dyDescent="0.25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16720</v>
      </c>
      <c r="I18624" s="4" t="s">
        <v>10</v>
      </c>
    </row>
    <row r="18625" spans="1:9" ht="60" hidden="1" x14ac:dyDescent="0.25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16721</v>
      </c>
      <c r="I18625" s="4" t="s">
        <v>10</v>
      </c>
    </row>
    <row r="18626" spans="1:9" ht="45" hidden="1" x14ac:dyDescent="0.25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16722</v>
      </c>
      <c r="I18626" s="4" t="s">
        <v>10</v>
      </c>
    </row>
    <row r="18627" spans="1:9" ht="45" hidden="1" x14ac:dyDescent="0.25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16723</v>
      </c>
      <c r="I18627" s="4" t="s">
        <v>10</v>
      </c>
    </row>
    <row r="18628" spans="1:9" ht="60" hidden="1" x14ac:dyDescent="0.25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16724</v>
      </c>
      <c r="I18628" s="4" t="s">
        <v>10</v>
      </c>
    </row>
    <row r="18629" spans="1:9" ht="60" hidden="1" x14ac:dyDescent="0.25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16725</v>
      </c>
      <c r="I18629" s="4" t="s">
        <v>10</v>
      </c>
    </row>
    <row r="18630" spans="1:9" ht="60" hidden="1" x14ac:dyDescent="0.25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16726</v>
      </c>
      <c r="I18630" s="4" t="s">
        <v>10</v>
      </c>
    </row>
    <row r="18631" spans="1:9" ht="45" hidden="1" x14ac:dyDescent="0.25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16727</v>
      </c>
      <c r="I18631" s="4" t="s">
        <v>10</v>
      </c>
    </row>
    <row r="18632" spans="1:9" ht="60" hidden="1" x14ac:dyDescent="0.25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16728</v>
      </c>
      <c r="I18632" s="4" t="s">
        <v>10</v>
      </c>
    </row>
    <row r="18633" spans="1:9" ht="45" hidden="1" x14ac:dyDescent="0.25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16729</v>
      </c>
      <c r="I18633" s="4" t="s">
        <v>10</v>
      </c>
    </row>
    <row r="18634" spans="1:9" ht="45" hidden="1" x14ac:dyDescent="0.25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16730</v>
      </c>
      <c r="I18634" s="4" t="s">
        <v>10</v>
      </c>
    </row>
    <row r="18635" spans="1:9" ht="45" hidden="1" x14ac:dyDescent="0.25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16731</v>
      </c>
      <c r="I18635" s="4" t="s">
        <v>10</v>
      </c>
    </row>
    <row r="18636" spans="1:9" ht="45" hidden="1" x14ac:dyDescent="0.25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16732</v>
      </c>
      <c r="I18636" s="4" t="s">
        <v>10</v>
      </c>
    </row>
    <row r="18637" spans="1:9" ht="60" hidden="1" x14ac:dyDescent="0.25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16733</v>
      </c>
      <c r="I18637" s="4" t="s">
        <v>10</v>
      </c>
    </row>
    <row r="18638" spans="1:9" ht="60" hidden="1" x14ac:dyDescent="0.25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13079</v>
      </c>
      <c r="I18638" s="4" t="s">
        <v>10</v>
      </c>
    </row>
    <row r="18639" spans="1:9" ht="60" hidden="1" x14ac:dyDescent="0.25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16734</v>
      </c>
      <c r="I18639" s="4" t="s">
        <v>10</v>
      </c>
    </row>
    <row r="18640" spans="1:9" ht="60" hidden="1" x14ac:dyDescent="0.25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16735</v>
      </c>
      <c r="I18640" s="4" t="s">
        <v>10</v>
      </c>
    </row>
    <row r="18641" spans="1:9" ht="60" hidden="1" x14ac:dyDescent="0.25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16736</v>
      </c>
      <c r="I18641" s="4" t="s">
        <v>10</v>
      </c>
    </row>
    <row r="18642" spans="1:9" ht="60" hidden="1" x14ac:dyDescent="0.25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16737</v>
      </c>
      <c r="I18642" s="4" t="s">
        <v>10</v>
      </c>
    </row>
    <row r="18643" spans="1:9" ht="30" hidden="1" x14ac:dyDescent="0.25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16738</v>
      </c>
      <c r="I18643" s="4" t="s">
        <v>16739</v>
      </c>
    </row>
    <row r="18644" spans="1:9" ht="30" hidden="1" x14ac:dyDescent="0.25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16740</v>
      </c>
      <c r="I18644" s="4" t="s">
        <v>10</v>
      </c>
    </row>
    <row r="18645" spans="1:9" ht="45" hidden="1" x14ac:dyDescent="0.25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16741</v>
      </c>
      <c r="I18645" s="4" t="s">
        <v>10</v>
      </c>
    </row>
    <row r="18646" spans="1:9" ht="45" hidden="1" x14ac:dyDescent="0.25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16742</v>
      </c>
      <c r="I18646" s="4" t="s">
        <v>10</v>
      </c>
    </row>
    <row r="18647" spans="1:9" ht="45" hidden="1" x14ac:dyDescent="0.25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16743</v>
      </c>
      <c r="I18647" s="4" t="s">
        <v>10</v>
      </c>
    </row>
    <row r="18648" spans="1:9" ht="45" hidden="1" x14ac:dyDescent="0.25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16744</v>
      </c>
      <c r="I18648" s="4" t="s">
        <v>10</v>
      </c>
    </row>
    <row r="18649" spans="1:9" ht="45" hidden="1" x14ac:dyDescent="0.25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16745</v>
      </c>
      <c r="I18649" s="4" t="s">
        <v>10</v>
      </c>
    </row>
    <row r="18650" spans="1:9" ht="45" hidden="1" x14ac:dyDescent="0.25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16746</v>
      </c>
      <c r="I18650" s="4" t="s">
        <v>10</v>
      </c>
    </row>
    <row r="18651" spans="1:9" ht="45" hidden="1" x14ac:dyDescent="0.25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13201</v>
      </c>
      <c r="I18651" s="4" t="s">
        <v>10</v>
      </c>
    </row>
    <row r="18652" spans="1:9" ht="45" hidden="1" x14ac:dyDescent="0.25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16747</v>
      </c>
      <c r="I18652" s="4" t="s">
        <v>10</v>
      </c>
    </row>
    <row r="18653" spans="1:9" ht="60" hidden="1" x14ac:dyDescent="0.25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16748</v>
      </c>
      <c r="I18653" s="4" t="s">
        <v>10</v>
      </c>
    </row>
    <row r="18654" spans="1:9" ht="60" hidden="1" x14ac:dyDescent="0.25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16749</v>
      </c>
      <c r="I18654" s="4" t="s">
        <v>10</v>
      </c>
    </row>
    <row r="18655" spans="1:9" ht="45" hidden="1" x14ac:dyDescent="0.25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16750</v>
      </c>
      <c r="I18655" s="4" t="s">
        <v>10</v>
      </c>
    </row>
    <row r="18656" spans="1:9" ht="60" hidden="1" x14ac:dyDescent="0.25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11988</v>
      </c>
      <c r="I18656" s="4" t="s">
        <v>10</v>
      </c>
    </row>
    <row r="18657" spans="1:9" hidden="1" x14ac:dyDescent="0.25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8379</v>
      </c>
    </row>
    <row r="18658" spans="1:9" hidden="1" x14ac:dyDescent="0.25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16751</v>
      </c>
      <c r="I18658" s="4" t="s">
        <v>14845</v>
      </c>
    </row>
    <row r="18659" spans="1:9" ht="60" hidden="1" x14ac:dyDescent="0.25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16752</v>
      </c>
      <c r="I18659" s="4" t="s">
        <v>10</v>
      </c>
    </row>
    <row r="18660" spans="1:9" ht="30" hidden="1" x14ac:dyDescent="0.25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16753</v>
      </c>
      <c r="I18660" s="4" t="s">
        <v>16677</v>
      </c>
    </row>
    <row r="18661" spans="1:9" ht="45" hidden="1" x14ac:dyDescent="0.25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16754</v>
      </c>
      <c r="I18661" s="4" t="s">
        <v>10</v>
      </c>
    </row>
    <row r="18662" spans="1:9" ht="45" hidden="1" x14ac:dyDescent="0.25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16755</v>
      </c>
      <c r="I18662" s="4" t="s">
        <v>10</v>
      </c>
    </row>
    <row r="18663" spans="1:9" ht="60" hidden="1" x14ac:dyDescent="0.25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16756</v>
      </c>
      <c r="I18663" s="4" t="s">
        <v>10</v>
      </c>
    </row>
    <row r="18664" spans="1:9" ht="60" hidden="1" x14ac:dyDescent="0.25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16757</v>
      </c>
      <c r="I18664" s="4" t="s">
        <v>10</v>
      </c>
    </row>
    <row r="18665" spans="1:9" ht="45" hidden="1" x14ac:dyDescent="0.25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16758</v>
      </c>
      <c r="I18665" s="4" t="s">
        <v>10</v>
      </c>
    </row>
    <row r="18666" spans="1:9" ht="60" hidden="1" x14ac:dyDescent="0.25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16759</v>
      </c>
      <c r="I18666" s="4" t="s">
        <v>10</v>
      </c>
    </row>
    <row r="18667" spans="1:9" ht="60" hidden="1" x14ac:dyDescent="0.25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16760</v>
      </c>
      <c r="I18667" s="4" t="s">
        <v>10</v>
      </c>
    </row>
    <row r="18668" spans="1:9" ht="45" hidden="1" x14ac:dyDescent="0.25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16761</v>
      </c>
      <c r="I18668" s="4" t="s">
        <v>10</v>
      </c>
    </row>
    <row r="18669" spans="1:9" ht="60" hidden="1" x14ac:dyDescent="0.25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16762</v>
      </c>
      <c r="I18669" s="4" t="s">
        <v>10</v>
      </c>
    </row>
    <row r="18670" spans="1:9" ht="45" hidden="1" x14ac:dyDescent="0.25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16763</v>
      </c>
      <c r="I18670" s="4" t="s">
        <v>10</v>
      </c>
    </row>
    <row r="18671" spans="1:9" ht="45" hidden="1" x14ac:dyDescent="0.25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16764</v>
      </c>
      <c r="I18671" s="4" t="s">
        <v>10</v>
      </c>
    </row>
    <row r="18672" spans="1:9" ht="45" hidden="1" x14ac:dyDescent="0.25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16765</v>
      </c>
      <c r="I18672" s="4" t="s">
        <v>10</v>
      </c>
    </row>
    <row r="18673" spans="1:9" ht="60" hidden="1" x14ac:dyDescent="0.25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16766</v>
      </c>
      <c r="I18673" s="4" t="s">
        <v>10</v>
      </c>
    </row>
    <row r="18674" spans="1:9" ht="45" hidden="1" x14ac:dyDescent="0.25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16767</v>
      </c>
      <c r="I18674" s="4" t="s">
        <v>10</v>
      </c>
    </row>
    <row r="18675" spans="1:9" ht="60" hidden="1" x14ac:dyDescent="0.25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16768</v>
      </c>
      <c r="I18675" s="4" t="s">
        <v>10</v>
      </c>
    </row>
    <row r="18676" spans="1:9" ht="45" hidden="1" x14ac:dyDescent="0.25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16769</v>
      </c>
      <c r="I18676" s="4" t="s">
        <v>10</v>
      </c>
    </row>
    <row r="18677" spans="1:9" ht="60" hidden="1" x14ac:dyDescent="0.25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16770</v>
      </c>
      <c r="I18677" s="4" t="s">
        <v>10</v>
      </c>
    </row>
    <row r="18678" spans="1:9" ht="45" hidden="1" x14ac:dyDescent="0.25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11027</v>
      </c>
      <c r="I18678" s="4" t="s">
        <v>10</v>
      </c>
    </row>
    <row r="18679" spans="1:9" ht="45" hidden="1" x14ac:dyDescent="0.25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16771</v>
      </c>
      <c r="I18679" s="4" t="s">
        <v>10</v>
      </c>
    </row>
    <row r="18680" spans="1:9" ht="45" hidden="1" x14ac:dyDescent="0.25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16772</v>
      </c>
      <c r="I18680" s="4" t="s">
        <v>10</v>
      </c>
    </row>
    <row r="18681" spans="1:9" ht="45" hidden="1" x14ac:dyDescent="0.25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16773</v>
      </c>
      <c r="I18681" s="4" t="s">
        <v>10</v>
      </c>
    </row>
    <row r="18682" spans="1:9" ht="60" hidden="1" x14ac:dyDescent="0.25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16774</v>
      </c>
      <c r="I18682" s="4" t="s">
        <v>10</v>
      </c>
    </row>
    <row r="18683" spans="1:9" ht="45" hidden="1" x14ac:dyDescent="0.25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16775</v>
      </c>
      <c r="I18683" s="4" t="s">
        <v>10</v>
      </c>
    </row>
    <row r="18684" spans="1:9" ht="60" hidden="1" x14ac:dyDescent="0.25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16776</v>
      </c>
      <c r="I18684" s="4" t="s">
        <v>10</v>
      </c>
    </row>
    <row r="18685" spans="1:9" ht="45" hidden="1" x14ac:dyDescent="0.25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16777</v>
      </c>
      <c r="I18685" s="4" t="s">
        <v>10</v>
      </c>
    </row>
    <row r="18686" spans="1:9" ht="60" hidden="1" x14ac:dyDescent="0.25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16778</v>
      </c>
      <c r="I18686" s="4" t="s">
        <v>10</v>
      </c>
    </row>
    <row r="18687" spans="1:9" ht="45" hidden="1" x14ac:dyDescent="0.25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16779</v>
      </c>
      <c r="I18687" s="4" t="s">
        <v>10</v>
      </c>
    </row>
    <row r="18688" spans="1:9" ht="60" hidden="1" x14ac:dyDescent="0.25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16780</v>
      </c>
      <c r="I18688" s="4" t="s">
        <v>10</v>
      </c>
    </row>
    <row r="18689" spans="1:9" ht="45" hidden="1" x14ac:dyDescent="0.25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16781</v>
      </c>
      <c r="I18689" s="4" t="s">
        <v>10</v>
      </c>
    </row>
    <row r="18690" spans="1:9" ht="45" hidden="1" x14ac:dyDescent="0.25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16782</v>
      </c>
      <c r="I18690" s="4" t="s">
        <v>10</v>
      </c>
    </row>
    <row r="18691" spans="1:9" ht="45" hidden="1" x14ac:dyDescent="0.25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16783</v>
      </c>
      <c r="I18691" s="4" t="s">
        <v>10</v>
      </c>
    </row>
    <row r="18692" spans="1:9" ht="60" hidden="1" x14ac:dyDescent="0.25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16784</v>
      </c>
      <c r="I18692" s="4" t="s">
        <v>10</v>
      </c>
    </row>
    <row r="18693" spans="1:9" ht="45" hidden="1" x14ac:dyDescent="0.25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16785</v>
      </c>
      <c r="I18693" s="4" t="s">
        <v>10</v>
      </c>
    </row>
    <row r="18694" spans="1:9" ht="60" hidden="1" x14ac:dyDescent="0.25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16786</v>
      </c>
      <c r="I18694" s="4" t="s">
        <v>10</v>
      </c>
    </row>
    <row r="18695" spans="1:9" ht="45" hidden="1" x14ac:dyDescent="0.25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16787</v>
      </c>
      <c r="I18695" s="4" t="s">
        <v>10</v>
      </c>
    </row>
    <row r="18696" spans="1:9" ht="45" hidden="1" x14ac:dyDescent="0.25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16788</v>
      </c>
      <c r="I18696" s="4" t="s">
        <v>10</v>
      </c>
    </row>
    <row r="18697" spans="1:9" ht="45" hidden="1" x14ac:dyDescent="0.25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16789</v>
      </c>
      <c r="I18697" s="4" t="s">
        <v>10</v>
      </c>
    </row>
    <row r="18698" spans="1:9" ht="45" hidden="1" x14ac:dyDescent="0.25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16790</v>
      </c>
      <c r="I18698" s="4" t="s">
        <v>10</v>
      </c>
    </row>
    <row r="18699" spans="1:9" ht="45" hidden="1" x14ac:dyDescent="0.25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16791</v>
      </c>
      <c r="I18699" s="4" t="s">
        <v>10</v>
      </c>
    </row>
    <row r="18700" spans="1:9" ht="45" hidden="1" x14ac:dyDescent="0.25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16792</v>
      </c>
      <c r="I18700" s="4" t="s">
        <v>10</v>
      </c>
    </row>
    <row r="18701" spans="1:9" ht="45" hidden="1" x14ac:dyDescent="0.25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16793</v>
      </c>
      <c r="I18701" s="4" t="s">
        <v>10</v>
      </c>
    </row>
    <row r="18702" spans="1:9" ht="45" hidden="1" x14ac:dyDescent="0.25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16794</v>
      </c>
      <c r="I18702" s="4" t="s">
        <v>10</v>
      </c>
    </row>
    <row r="18703" spans="1:9" ht="60" hidden="1" x14ac:dyDescent="0.25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16795</v>
      </c>
      <c r="I18703" s="4" t="s">
        <v>10</v>
      </c>
    </row>
    <row r="18704" spans="1:9" ht="45" hidden="1" x14ac:dyDescent="0.25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16796</v>
      </c>
      <c r="I18704" s="4" t="s">
        <v>10</v>
      </c>
    </row>
    <row r="18705" spans="1:9" ht="45" hidden="1" x14ac:dyDescent="0.25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16797</v>
      </c>
      <c r="I18705" s="4" t="s">
        <v>10</v>
      </c>
    </row>
    <row r="18706" spans="1:9" ht="45" hidden="1" x14ac:dyDescent="0.25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16798</v>
      </c>
      <c r="I18706" s="4" t="s">
        <v>10</v>
      </c>
    </row>
    <row r="18707" spans="1:9" ht="60" hidden="1" x14ac:dyDescent="0.25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16799</v>
      </c>
      <c r="I18707" s="4" t="s">
        <v>10</v>
      </c>
    </row>
    <row r="18708" spans="1:9" ht="30" hidden="1" x14ac:dyDescent="0.25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11108</v>
      </c>
      <c r="I18708" s="4" t="s">
        <v>10</v>
      </c>
    </row>
    <row r="18709" spans="1:9" ht="45" hidden="1" x14ac:dyDescent="0.25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16800</v>
      </c>
      <c r="I18709" s="4" t="s">
        <v>10</v>
      </c>
    </row>
    <row r="18710" spans="1:9" ht="45" hidden="1" x14ac:dyDescent="0.25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16801</v>
      </c>
      <c r="I18710" s="4" t="s">
        <v>10</v>
      </c>
    </row>
    <row r="18711" spans="1:9" ht="45" hidden="1" x14ac:dyDescent="0.25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16802</v>
      </c>
      <c r="I18711" s="4" t="s">
        <v>10</v>
      </c>
    </row>
    <row r="18712" spans="1:9" ht="45" hidden="1" x14ac:dyDescent="0.25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16803</v>
      </c>
      <c r="I18712" s="4" t="s">
        <v>10</v>
      </c>
    </row>
    <row r="18713" spans="1:9" ht="45" hidden="1" x14ac:dyDescent="0.25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16804</v>
      </c>
      <c r="I18713" s="4" t="s">
        <v>10</v>
      </c>
    </row>
    <row r="18714" spans="1:9" ht="60" hidden="1" x14ac:dyDescent="0.25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16805</v>
      </c>
      <c r="I18714" s="4" t="s">
        <v>10</v>
      </c>
    </row>
    <row r="18715" spans="1:9" ht="45" hidden="1" x14ac:dyDescent="0.25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16806</v>
      </c>
      <c r="I18715" s="4" t="s">
        <v>10</v>
      </c>
    </row>
    <row r="18716" spans="1:9" ht="60" hidden="1" x14ac:dyDescent="0.25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16807</v>
      </c>
      <c r="I18716" s="4" t="s">
        <v>10</v>
      </c>
    </row>
    <row r="18717" spans="1:9" ht="45" hidden="1" x14ac:dyDescent="0.25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16808</v>
      </c>
      <c r="I18717" s="4" t="s">
        <v>10</v>
      </c>
    </row>
    <row r="18718" spans="1:9" ht="60" hidden="1" x14ac:dyDescent="0.25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16809</v>
      </c>
      <c r="I18718" s="4" t="s">
        <v>10</v>
      </c>
    </row>
    <row r="18719" spans="1:9" ht="45" hidden="1" x14ac:dyDescent="0.25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16810</v>
      </c>
      <c r="I18719" s="4" t="s">
        <v>10</v>
      </c>
    </row>
    <row r="18720" spans="1:9" ht="45" hidden="1" x14ac:dyDescent="0.25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16811</v>
      </c>
      <c r="I18720" s="4" t="s">
        <v>10</v>
      </c>
    </row>
    <row r="18721" spans="1:9" ht="60" hidden="1" x14ac:dyDescent="0.25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16812</v>
      </c>
      <c r="I18721" s="4" t="s">
        <v>10</v>
      </c>
    </row>
    <row r="18722" spans="1:9" ht="60" hidden="1" x14ac:dyDescent="0.25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16813</v>
      </c>
      <c r="I18722" s="4" t="s">
        <v>10</v>
      </c>
    </row>
    <row r="18723" spans="1:9" ht="45" hidden="1" x14ac:dyDescent="0.25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16814</v>
      </c>
      <c r="I18723" s="4" t="s">
        <v>10</v>
      </c>
    </row>
    <row r="18724" spans="1:9" ht="30" hidden="1" x14ac:dyDescent="0.25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16815</v>
      </c>
      <c r="I18724" s="4" t="s">
        <v>10</v>
      </c>
    </row>
    <row r="18725" spans="1:9" hidden="1" x14ac:dyDescent="0.25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11990</v>
      </c>
    </row>
    <row r="18726" spans="1:9" ht="45" hidden="1" x14ac:dyDescent="0.25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16816</v>
      </c>
      <c r="I18726" s="4" t="s">
        <v>10</v>
      </c>
    </row>
    <row r="18727" spans="1:9" ht="30" hidden="1" x14ac:dyDescent="0.25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16817</v>
      </c>
      <c r="I18727" s="4" t="s">
        <v>9690</v>
      </c>
    </row>
    <row r="18728" spans="1:9" ht="30" hidden="1" x14ac:dyDescent="0.25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16818</v>
      </c>
      <c r="I18728" s="4" t="s">
        <v>9690</v>
      </c>
    </row>
    <row r="18729" spans="1:9" ht="30" hidden="1" x14ac:dyDescent="0.25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16819</v>
      </c>
      <c r="I18729" s="4" t="s">
        <v>12160</v>
      </c>
    </row>
    <row r="18730" spans="1:9" ht="30" hidden="1" x14ac:dyDescent="0.25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16820</v>
      </c>
      <c r="I18730" s="4" t="s">
        <v>11041</v>
      </c>
    </row>
    <row r="18731" spans="1:9" ht="30" hidden="1" x14ac:dyDescent="0.25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16821</v>
      </c>
      <c r="I18731" s="4" t="s">
        <v>10846</v>
      </c>
    </row>
    <row r="18732" spans="1:9" ht="45" hidden="1" x14ac:dyDescent="0.25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16822</v>
      </c>
      <c r="I18732" s="4" t="s">
        <v>10</v>
      </c>
    </row>
    <row r="18733" spans="1:9" ht="30" hidden="1" x14ac:dyDescent="0.25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16823</v>
      </c>
      <c r="I18733" s="4" t="s">
        <v>10</v>
      </c>
    </row>
    <row r="18734" spans="1:9" ht="30" hidden="1" x14ac:dyDescent="0.25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16824</v>
      </c>
      <c r="I18734" s="4" t="s">
        <v>10</v>
      </c>
    </row>
    <row r="18735" spans="1:9" ht="45" hidden="1" x14ac:dyDescent="0.25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16825</v>
      </c>
      <c r="I18735" s="4" t="s">
        <v>10</v>
      </c>
    </row>
    <row r="18736" spans="1:9" ht="60" hidden="1" x14ac:dyDescent="0.25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16826</v>
      </c>
      <c r="I18736" s="4" t="s">
        <v>10</v>
      </c>
    </row>
    <row r="18737" spans="1:9" ht="45" hidden="1" x14ac:dyDescent="0.25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16827</v>
      </c>
      <c r="I18737" s="4" t="s">
        <v>10</v>
      </c>
    </row>
    <row r="18738" spans="1:9" ht="60" hidden="1" x14ac:dyDescent="0.25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16828</v>
      </c>
      <c r="I18738" s="4" t="s">
        <v>10</v>
      </c>
    </row>
    <row r="18739" spans="1:9" ht="45" hidden="1" x14ac:dyDescent="0.25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16829</v>
      </c>
      <c r="I18739" s="4" t="s">
        <v>10</v>
      </c>
    </row>
    <row r="18740" spans="1:9" ht="60" hidden="1" x14ac:dyDescent="0.25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16830</v>
      </c>
      <c r="I18740" s="4" t="s">
        <v>10</v>
      </c>
    </row>
    <row r="18741" spans="1:9" ht="60" hidden="1" x14ac:dyDescent="0.25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16831</v>
      </c>
      <c r="I18741" s="4" t="s">
        <v>10</v>
      </c>
    </row>
    <row r="18742" spans="1:9" ht="45" hidden="1" x14ac:dyDescent="0.25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16832</v>
      </c>
      <c r="I18742" s="4" t="s">
        <v>10</v>
      </c>
    </row>
    <row r="18743" spans="1:9" ht="45" hidden="1" x14ac:dyDescent="0.25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16833</v>
      </c>
      <c r="I18743" s="4" t="s">
        <v>10</v>
      </c>
    </row>
    <row r="18744" spans="1:9" ht="30" hidden="1" x14ac:dyDescent="0.25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16834</v>
      </c>
      <c r="I18744" s="4" t="s">
        <v>10</v>
      </c>
    </row>
    <row r="18745" spans="1:9" ht="60" hidden="1" x14ac:dyDescent="0.25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16835</v>
      </c>
      <c r="I18745" s="4" t="s">
        <v>10</v>
      </c>
    </row>
    <row r="18746" spans="1:9" ht="45" hidden="1" x14ac:dyDescent="0.25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11707</v>
      </c>
      <c r="I18746" s="4" t="s">
        <v>10</v>
      </c>
    </row>
    <row r="18747" spans="1:9" ht="60" hidden="1" x14ac:dyDescent="0.25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16836</v>
      </c>
      <c r="I18747" s="4" t="s">
        <v>10</v>
      </c>
    </row>
    <row r="18748" spans="1:9" ht="45" hidden="1" x14ac:dyDescent="0.25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11960</v>
      </c>
      <c r="I18748" s="4" t="s">
        <v>10</v>
      </c>
    </row>
    <row r="18749" spans="1:9" ht="60" hidden="1" x14ac:dyDescent="0.25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16837</v>
      </c>
      <c r="I18749" s="4" t="s">
        <v>10</v>
      </c>
    </row>
    <row r="18750" spans="1:9" ht="60" hidden="1" x14ac:dyDescent="0.25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11962</v>
      </c>
      <c r="I18750" s="4" t="s">
        <v>10</v>
      </c>
    </row>
    <row r="18751" spans="1:9" ht="45" hidden="1" x14ac:dyDescent="0.25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16838</v>
      </c>
      <c r="I18751" s="4" t="s">
        <v>10</v>
      </c>
    </row>
    <row r="18752" spans="1:9" ht="45" hidden="1" x14ac:dyDescent="0.25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11714</v>
      </c>
      <c r="I18752" s="4" t="s">
        <v>10</v>
      </c>
    </row>
    <row r="18753" spans="1:9" ht="45" hidden="1" x14ac:dyDescent="0.25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12929</v>
      </c>
      <c r="I18753" s="4" t="s">
        <v>10</v>
      </c>
    </row>
    <row r="18754" spans="1:9" ht="45" hidden="1" x14ac:dyDescent="0.25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11639</v>
      </c>
      <c r="I18754" s="4" t="s">
        <v>10</v>
      </c>
    </row>
    <row r="18755" spans="1:9" ht="60" hidden="1" x14ac:dyDescent="0.25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16839</v>
      </c>
      <c r="I18755" s="4" t="s">
        <v>10</v>
      </c>
    </row>
    <row r="18756" spans="1:9" ht="60" hidden="1" x14ac:dyDescent="0.25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16840</v>
      </c>
      <c r="I18756" s="4" t="s">
        <v>10</v>
      </c>
    </row>
    <row r="18757" spans="1:9" ht="60" hidden="1" x14ac:dyDescent="0.25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16841</v>
      </c>
      <c r="I18757" s="4" t="s">
        <v>10</v>
      </c>
    </row>
    <row r="18758" spans="1:9" ht="60" hidden="1" x14ac:dyDescent="0.25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11647</v>
      </c>
      <c r="I18758" s="4" t="s">
        <v>10</v>
      </c>
    </row>
    <row r="18759" spans="1:9" ht="60" hidden="1" x14ac:dyDescent="0.25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16842</v>
      </c>
      <c r="I18759" s="4" t="s">
        <v>10</v>
      </c>
    </row>
    <row r="18760" spans="1:9" ht="45" hidden="1" x14ac:dyDescent="0.25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16843</v>
      </c>
      <c r="I18760" s="4" t="s">
        <v>10</v>
      </c>
    </row>
    <row r="18761" spans="1:9" ht="45" hidden="1" x14ac:dyDescent="0.25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16844</v>
      </c>
      <c r="I18761" s="4" t="s">
        <v>10</v>
      </c>
    </row>
    <row r="18762" spans="1:9" ht="60" hidden="1" x14ac:dyDescent="0.25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16845</v>
      </c>
      <c r="I18762" s="4" t="s">
        <v>10</v>
      </c>
    </row>
    <row r="18763" spans="1:9" ht="30" hidden="1" x14ac:dyDescent="0.25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16846</v>
      </c>
      <c r="I18763" s="4" t="s">
        <v>16847</v>
      </c>
    </row>
    <row r="18764" spans="1:9" ht="45" hidden="1" x14ac:dyDescent="0.25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16848</v>
      </c>
      <c r="I18764" s="4" t="s">
        <v>10</v>
      </c>
    </row>
    <row r="18765" spans="1:9" ht="45" hidden="1" x14ac:dyDescent="0.25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16849</v>
      </c>
      <c r="I18765" s="4" t="s">
        <v>10</v>
      </c>
    </row>
    <row r="18766" spans="1:9" ht="60" hidden="1" x14ac:dyDescent="0.25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16850</v>
      </c>
      <c r="I18766" s="4" t="s">
        <v>10</v>
      </c>
    </row>
    <row r="18767" spans="1:9" ht="60" hidden="1" x14ac:dyDescent="0.25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16851</v>
      </c>
      <c r="I18767" s="4" t="s">
        <v>10</v>
      </c>
    </row>
    <row r="18768" spans="1:9" ht="60" hidden="1" x14ac:dyDescent="0.25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16852</v>
      </c>
      <c r="I18768" s="4" t="s">
        <v>10</v>
      </c>
    </row>
    <row r="18769" spans="1:9" ht="45" hidden="1" x14ac:dyDescent="0.25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16853</v>
      </c>
      <c r="I18769" s="4" t="s">
        <v>10</v>
      </c>
    </row>
    <row r="18770" spans="1:9" ht="45" hidden="1" x14ac:dyDescent="0.25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16854</v>
      </c>
      <c r="I18770" s="4" t="s">
        <v>10</v>
      </c>
    </row>
    <row r="18771" spans="1:9" ht="45" hidden="1" x14ac:dyDescent="0.25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16855</v>
      </c>
      <c r="I18771" s="4" t="s">
        <v>10</v>
      </c>
    </row>
    <row r="18772" spans="1:9" ht="60" hidden="1" x14ac:dyDescent="0.25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16856</v>
      </c>
      <c r="I18772" s="4" t="s">
        <v>10</v>
      </c>
    </row>
    <row r="18773" spans="1:9" ht="30" hidden="1" x14ac:dyDescent="0.25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16857</v>
      </c>
      <c r="I18773" s="4" t="s">
        <v>10</v>
      </c>
    </row>
    <row r="18774" spans="1:9" ht="60" hidden="1" x14ac:dyDescent="0.25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16858</v>
      </c>
      <c r="I18774" s="4" t="s">
        <v>10</v>
      </c>
    </row>
    <row r="18775" spans="1:9" ht="30" hidden="1" x14ac:dyDescent="0.25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16859</v>
      </c>
      <c r="I18775" s="4" t="s">
        <v>10</v>
      </c>
    </row>
    <row r="18776" spans="1:9" ht="60" hidden="1" x14ac:dyDescent="0.25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16860</v>
      </c>
      <c r="I18776" s="4" t="s">
        <v>10</v>
      </c>
    </row>
    <row r="18777" spans="1:9" ht="60" hidden="1" x14ac:dyDescent="0.25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16861</v>
      </c>
      <c r="I18777" s="4" t="s">
        <v>10</v>
      </c>
    </row>
    <row r="18778" spans="1:9" ht="45" hidden="1" x14ac:dyDescent="0.25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16862</v>
      </c>
      <c r="I18778" s="4" t="s">
        <v>10</v>
      </c>
    </row>
    <row r="18779" spans="1:9" ht="45" hidden="1" x14ac:dyDescent="0.25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16863</v>
      </c>
      <c r="I18779" s="4" t="s">
        <v>10</v>
      </c>
    </row>
    <row r="18780" spans="1:9" ht="60" hidden="1" x14ac:dyDescent="0.25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16864</v>
      </c>
      <c r="I18780" s="4" t="s">
        <v>10</v>
      </c>
    </row>
    <row r="18781" spans="1:9" ht="45" hidden="1" x14ac:dyDescent="0.25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16865</v>
      </c>
      <c r="I18781" s="4" t="s">
        <v>10</v>
      </c>
    </row>
    <row r="18782" spans="1:9" ht="30" hidden="1" x14ac:dyDescent="0.25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16866</v>
      </c>
      <c r="I18782" s="4" t="s">
        <v>10</v>
      </c>
    </row>
    <row r="18783" spans="1:9" ht="45" hidden="1" x14ac:dyDescent="0.25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16867</v>
      </c>
      <c r="I18783" s="4" t="s">
        <v>10</v>
      </c>
    </row>
    <row r="18784" spans="1:9" ht="60" hidden="1" x14ac:dyDescent="0.25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16868</v>
      </c>
      <c r="I18784" s="4" t="s">
        <v>10</v>
      </c>
    </row>
    <row r="18785" spans="1:9" ht="45" hidden="1" x14ac:dyDescent="0.25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16869</v>
      </c>
      <c r="I18785" s="4" t="s">
        <v>10</v>
      </c>
    </row>
    <row r="18786" spans="1:9" ht="45" hidden="1" x14ac:dyDescent="0.25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16870</v>
      </c>
      <c r="I18786" s="4" t="s">
        <v>10</v>
      </c>
    </row>
    <row r="18787" spans="1:9" ht="45" hidden="1" x14ac:dyDescent="0.25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16871</v>
      </c>
      <c r="I18787" s="4" t="s">
        <v>10</v>
      </c>
    </row>
    <row r="18788" spans="1:9" ht="30" hidden="1" x14ac:dyDescent="0.25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16872</v>
      </c>
      <c r="I18788" s="4" t="s">
        <v>10</v>
      </c>
    </row>
    <row r="18789" spans="1:9" ht="45" hidden="1" x14ac:dyDescent="0.25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16873</v>
      </c>
      <c r="I18789" s="4" t="s">
        <v>10</v>
      </c>
    </row>
    <row r="18790" spans="1:9" ht="60" hidden="1" x14ac:dyDescent="0.25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16874</v>
      </c>
      <c r="I18790" s="4" t="s">
        <v>10</v>
      </c>
    </row>
    <row r="18791" spans="1:9" ht="60" hidden="1" x14ac:dyDescent="0.25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16875</v>
      </c>
      <c r="I18791" s="4" t="s">
        <v>10</v>
      </c>
    </row>
    <row r="18792" spans="1:9" ht="60" hidden="1" x14ac:dyDescent="0.25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16876</v>
      </c>
      <c r="I18792" s="4" t="s">
        <v>10</v>
      </c>
    </row>
    <row r="18793" spans="1:9" ht="45" hidden="1" x14ac:dyDescent="0.25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16877</v>
      </c>
      <c r="I18793" s="4" t="s">
        <v>10</v>
      </c>
    </row>
    <row r="18794" spans="1:9" ht="45" hidden="1" x14ac:dyDescent="0.25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16878</v>
      </c>
      <c r="I18794" s="4" t="s">
        <v>10</v>
      </c>
    </row>
    <row r="18795" spans="1:9" ht="60" hidden="1" x14ac:dyDescent="0.25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16879</v>
      </c>
      <c r="I18795" s="4" t="s">
        <v>10</v>
      </c>
    </row>
    <row r="18796" spans="1:9" ht="60" hidden="1" x14ac:dyDescent="0.25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16880</v>
      </c>
      <c r="I18796" s="4" t="s">
        <v>10</v>
      </c>
    </row>
    <row r="18797" spans="1:9" ht="45" hidden="1" x14ac:dyDescent="0.25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16881</v>
      </c>
      <c r="I18797" s="4" t="s">
        <v>10</v>
      </c>
    </row>
    <row r="18798" spans="1:9" ht="45" hidden="1" x14ac:dyDescent="0.25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16882</v>
      </c>
      <c r="I18798" s="4" t="s">
        <v>10</v>
      </c>
    </row>
    <row r="18799" spans="1:9" ht="60" hidden="1" x14ac:dyDescent="0.25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16883</v>
      </c>
      <c r="I18799" s="4" t="s">
        <v>10</v>
      </c>
    </row>
    <row r="18800" spans="1:9" ht="60" hidden="1" x14ac:dyDescent="0.25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16884</v>
      </c>
      <c r="I18800" s="4" t="s">
        <v>10</v>
      </c>
    </row>
    <row r="18801" spans="1:9" ht="45" hidden="1" x14ac:dyDescent="0.25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16885</v>
      </c>
      <c r="I18801" s="4" t="s">
        <v>10</v>
      </c>
    </row>
    <row r="18802" spans="1:9" ht="45" hidden="1" x14ac:dyDescent="0.25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16886</v>
      </c>
      <c r="I18802" s="4" t="s">
        <v>10</v>
      </c>
    </row>
    <row r="18803" spans="1:9" ht="60" hidden="1" x14ac:dyDescent="0.25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16887</v>
      </c>
      <c r="I18803" s="4" t="s">
        <v>10</v>
      </c>
    </row>
    <row r="18804" spans="1:9" ht="45" hidden="1" x14ac:dyDescent="0.25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16888</v>
      </c>
      <c r="I18804" s="4" t="s">
        <v>10</v>
      </c>
    </row>
    <row r="18805" spans="1:9" ht="60" hidden="1" x14ac:dyDescent="0.25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16889</v>
      </c>
      <c r="I18805" s="4" t="s">
        <v>10</v>
      </c>
    </row>
    <row r="18806" spans="1:9" ht="45" hidden="1" x14ac:dyDescent="0.25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16890</v>
      </c>
      <c r="I18806" s="4" t="s">
        <v>10</v>
      </c>
    </row>
    <row r="18807" spans="1:9" ht="45" hidden="1" x14ac:dyDescent="0.25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16891</v>
      </c>
      <c r="I18807" s="4" t="s">
        <v>10</v>
      </c>
    </row>
    <row r="18808" spans="1:9" ht="45" hidden="1" x14ac:dyDescent="0.25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16892</v>
      </c>
      <c r="I18808" s="4" t="s">
        <v>10</v>
      </c>
    </row>
    <row r="18809" spans="1:9" ht="45" hidden="1" x14ac:dyDescent="0.25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16893</v>
      </c>
      <c r="I18809" s="4" t="s">
        <v>10</v>
      </c>
    </row>
    <row r="18810" spans="1:9" ht="45" hidden="1" x14ac:dyDescent="0.25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16894</v>
      </c>
      <c r="I18810" s="4" t="s">
        <v>10</v>
      </c>
    </row>
    <row r="18811" spans="1:9" ht="45" hidden="1" x14ac:dyDescent="0.25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16895</v>
      </c>
      <c r="I18811" s="4" t="s">
        <v>10</v>
      </c>
    </row>
    <row r="18812" spans="1:9" ht="45" hidden="1" x14ac:dyDescent="0.25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16896</v>
      </c>
      <c r="I18812" s="4" t="s">
        <v>10</v>
      </c>
    </row>
    <row r="18813" spans="1:9" ht="45" hidden="1" x14ac:dyDescent="0.25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16897</v>
      </c>
      <c r="I18813" s="4" t="s">
        <v>10</v>
      </c>
    </row>
    <row r="18814" spans="1:9" ht="45" hidden="1" x14ac:dyDescent="0.25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16898</v>
      </c>
      <c r="I18814" s="4" t="s">
        <v>10</v>
      </c>
    </row>
    <row r="18815" spans="1:9" ht="45" hidden="1" x14ac:dyDescent="0.25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16899</v>
      </c>
      <c r="I18815" s="4" t="s">
        <v>10</v>
      </c>
    </row>
    <row r="18816" spans="1:9" ht="45" hidden="1" x14ac:dyDescent="0.25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16900</v>
      </c>
      <c r="I18816" s="4" t="s">
        <v>10</v>
      </c>
    </row>
    <row r="18817" spans="1:9" ht="45" hidden="1" x14ac:dyDescent="0.25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16901</v>
      </c>
      <c r="I18817" s="4" t="s">
        <v>10</v>
      </c>
    </row>
    <row r="18818" spans="1:9" ht="45" hidden="1" x14ac:dyDescent="0.25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16902</v>
      </c>
      <c r="I18818" s="4" t="s">
        <v>10</v>
      </c>
    </row>
    <row r="18819" spans="1:9" ht="60" hidden="1" x14ac:dyDescent="0.25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16903</v>
      </c>
      <c r="I18819" s="4" t="s">
        <v>10</v>
      </c>
    </row>
    <row r="18820" spans="1:9" ht="60" hidden="1" x14ac:dyDescent="0.25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16904</v>
      </c>
      <c r="I18820" s="4" t="s">
        <v>10</v>
      </c>
    </row>
    <row r="18821" spans="1:9" ht="60" hidden="1" x14ac:dyDescent="0.25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16905</v>
      </c>
      <c r="I18821" s="4" t="s">
        <v>10</v>
      </c>
    </row>
    <row r="18822" spans="1:9" ht="45" hidden="1" x14ac:dyDescent="0.25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16906</v>
      </c>
      <c r="I18822" s="4" t="s">
        <v>10</v>
      </c>
    </row>
    <row r="18823" spans="1:9" ht="60" hidden="1" x14ac:dyDescent="0.25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16907</v>
      </c>
      <c r="I18823" s="4" t="s">
        <v>10</v>
      </c>
    </row>
    <row r="18824" spans="1:9" ht="45" hidden="1" x14ac:dyDescent="0.25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16908</v>
      </c>
      <c r="I18824" s="4" t="s">
        <v>10</v>
      </c>
    </row>
    <row r="18825" spans="1:9" ht="45" hidden="1" x14ac:dyDescent="0.25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16909</v>
      </c>
      <c r="I18825" s="4" t="s">
        <v>10</v>
      </c>
    </row>
    <row r="18826" spans="1:9" ht="45" hidden="1" x14ac:dyDescent="0.25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16910</v>
      </c>
      <c r="I18826" s="4" t="s">
        <v>10</v>
      </c>
    </row>
    <row r="18827" spans="1:9" ht="45" hidden="1" x14ac:dyDescent="0.25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16911</v>
      </c>
      <c r="I18827" s="4" t="s">
        <v>10</v>
      </c>
    </row>
    <row r="18828" spans="1:9" ht="60" hidden="1" x14ac:dyDescent="0.25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16912</v>
      </c>
      <c r="I18828" s="4" t="s">
        <v>10</v>
      </c>
    </row>
    <row r="18829" spans="1:9" ht="60" hidden="1" x14ac:dyDescent="0.25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16913</v>
      </c>
      <c r="I18829" s="4" t="s">
        <v>10</v>
      </c>
    </row>
    <row r="18830" spans="1:9" ht="45" hidden="1" x14ac:dyDescent="0.25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16914</v>
      </c>
      <c r="I18830" s="4" t="s">
        <v>10</v>
      </c>
    </row>
    <row r="18831" spans="1:9" ht="45" hidden="1" x14ac:dyDescent="0.25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16915</v>
      </c>
      <c r="I18831" s="4" t="s">
        <v>10</v>
      </c>
    </row>
    <row r="18832" spans="1:9" ht="45" hidden="1" x14ac:dyDescent="0.25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16916</v>
      </c>
      <c r="I18832" s="4" t="s">
        <v>10</v>
      </c>
    </row>
    <row r="18833" spans="1:9" ht="45" hidden="1" x14ac:dyDescent="0.25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16917</v>
      </c>
      <c r="I18833" s="4" t="s">
        <v>10</v>
      </c>
    </row>
    <row r="18834" spans="1:9" ht="60" hidden="1" x14ac:dyDescent="0.25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16918</v>
      </c>
      <c r="I18834" s="4" t="s">
        <v>10</v>
      </c>
    </row>
    <row r="18835" spans="1:9" ht="60" hidden="1" x14ac:dyDescent="0.25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16919</v>
      </c>
      <c r="I18835" s="4" t="s">
        <v>10</v>
      </c>
    </row>
    <row r="18836" spans="1:9" ht="45" hidden="1" x14ac:dyDescent="0.25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16920</v>
      </c>
      <c r="I18836" s="4" t="s">
        <v>10</v>
      </c>
    </row>
    <row r="18837" spans="1:9" ht="45" hidden="1" x14ac:dyDescent="0.25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16921</v>
      </c>
      <c r="I18837" s="4" t="s">
        <v>10</v>
      </c>
    </row>
    <row r="18838" spans="1:9" ht="45" hidden="1" x14ac:dyDescent="0.25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16922</v>
      </c>
      <c r="I18838" s="4" t="s">
        <v>10</v>
      </c>
    </row>
    <row r="18839" spans="1:9" ht="45" hidden="1" x14ac:dyDescent="0.25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16923</v>
      </c>
      <c r="I18839" s="4" t="s">
        <v>16924</v>
      </c>
    </row>
    <row r="18840" spans="1:9" ht="60" hidden="1" x14ac:dyDescent="0.25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16925</v>
      </c>
      <c r="I18840" s="4" t="s">
        <v>10</v>
      </c>
    </row>
    <row r="18841" spans="1:9" ht="45" hidden="1" x14ac:dyDescent="0.25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16926</v>
      </c>
      <c r="I18841" s="4" t="s">
        <v>10</v>
      </c>
    </row>
    <row r="18842" spans="1:9" ht="45" hidden="1" x14ac:dyDescent="0.25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16927</v>
      </c>
      <c r="I18842" s="4" t="s">
        <v>10</v>
      </c>
    </row>
    <row r="18843" spans="1:9" ht="60" hidden="1" x14ac:dyDescent="0.25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16928</v>
      </c>
      <c r="I18843" s="4" t="s">
        <v>10</v>
      </c>
    </row>
    <row r="18844" spans="1:9" ht="45" hidden="1" x14ac:dyDescent="0.25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16929</v>
      </c>
      <c r="I18844" s="4" t="s">
        <v>10</v>
      </c>
    </row>
    <row r="18845" spans="1:9" ht="45" hidden="1" x14ac:dyDescent="0.25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16930</v>
      </c>
      <c r="I18845" s="4" t="s">
        <v>10</v>
      </c>
    </row>
    <row r="18846" spans="1:9" ht="60" hidden="1" x14ac:dyDescent="0.25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16931</v>
      </c>
      <c r="I18846" s="4" t="s">
        <v>10</v>
      </c>
    </row>
    <row r="18847" spans="1:9" ht="60" hidden="1" x14ac:dyDescent="0.25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16932</v>
      </c>
      <c r="I18847" s="4" t="s">
        <v>10</v>
      </c>
    </row>
    <row r="18848" spans="1:9" ht="45" hidden="1" x14ac:dyDescent="0.25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16933</v>
      </c>
      <c r="I18848" s="4" t="s">
        <v>10</v>
      </c>
    </row>
    <row r="18849" spans="1:9" ht="60" hidden="1" x14ac:dyDescent="0.25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16934</v>
      </c>
      <c r="I18849" s="4" t="s">
        <v>10</v>
      </c>
    </row>
    <row r="18850" spans="1:9" ht="45" hidden="1" x14ac:dyDescent="0.25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16935</v>
      </c>
      <c r="I18850" s="4" t="s">
        <v>10</v>
      </c>
    </row>
    <row r="18851" spans="1:9" ht="45" hidden="1" x14ac:dyDescent="0.25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16936</v>
      </c>
      <c r="I18851" s="4" t="s">
        <v>10</v>
      </c>
    </row>
    <row r="18852" spans="1:9" ht="45" hidden="1" x14ac:dyDescent="0.25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16937</v>
      </c>
      <c r="I18852" s="4" t="s">
        <v>10</v>
      </c>
    </row>
    <row r="18853" spans="1:9" ht="60" hidden="1" x14ac:dyDescent="0.25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16938</v>
      </c>
      <c r="I18853" s="4" t="s">
        <v>10</v>
      </c>
    </row>
    <row r="18854" spans="1:9" ht="45" hidden="1" x14ac:dyDescent="0.25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16939</v>
      </c>
      <c r="I18854" s="4" t="s">
        <v>10</v>
      </c>
    </row>
    <row r="18855" spans="1:9" ht="60" hidden="1" x14ac:dyDescent="0.25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16940</v>
      </c>
      <c r="I18855" s="4" t="s">
        <v>10</v>
      </c>
    </row>
    <row r="18856" spans="1:9" ht="45" hidden="1" x14ac:dyDescent="0.25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16941</v>
      </c>
      <c r="I18856" s="4" t="s">
        <v>10</v>
      </c>
    </row>
    <row r="18857" spans="1:9" ht="60" hidden="1" x14ac:dyDescent="0.25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16942</v>
      </c>
      <c r="I18857" s="4" t="s">
        <v>10</v>
      </c>
    </row>
    <row r="18858" spans="1:9" ht="45" hidden="1" x14ac:dyDescent="0.25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16943</v>
      </c>
      <c r="I18858" s="4" t="s">
        <v>10</v>
      </c>
    </row>
    <row r="18859" spans="1:9" ht="45" hidden="1" x14ac:dyDescent="0.25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16944</v>
      </c>
      <c r="I18859" s="4" t="s">
        <v>10</v>
      </c>
    </row>
    <row r="18860" spans="1:9" ht="60" hidden="1" x14ac:dyDescent="0.25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16945</v>
      </c>
      <c r="I18860" s="4" t="s">
        <v>10</v>
      </c>
    </row>
    <row r="18861" spans="1:9" ht="45" hidden="1" x14ac:dyDescent="0.25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16946</v>
      </c>
      <c r="I18861" s="4" t="s">
        <v>10</v>
      </c>
    </row>
    <row r="18862" spans="1:9" ht="60" hidden="1" x14ac:dyDescent="0.25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16947</v>
      </c>
      <c r="I18862" s="4" t="s">
        <v>10</v>
      </c>
    </row>
    <row r="18863" spans="1:9" ht="45" hidden="1" x14ac:dyDescent="0.25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16948</v>
      </c>
      <c r="I18863" s="4" t="s">
        <v>10</v>
      </c>
    </row>
    <row r="18864" spans="1:9" ht="60" hidden="1" x14ac:dyDescent="0.25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16949</v>
      </c>
      <c r="I18864" s="4" t="s">
        <v>10</v>
      </c>
    </row>
    <row r="18865" spans="1:9" ht="45" hidden="1" x14ac:dyDescent="0.25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16950</v>
      </c>
      <c r="I18865" s="4" t="s">
        <v>10</v>
      </c>
    </row>
    <row r="18866" spans="1:9" ht="45" hidden="1" x14ac:dyDescent="0.25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16951</v>
      </c>
      <c r="I18866" s="4" t="s">
        <v>10</v>
      </c>
    </row>
    <row r="18867" spans="1:9" ht="60" hidden="1" x14ac:dyDescent="0.25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16952</v>
      </c>
      <c r="I18867" s="4" t="s">
        <v>10</v>
      </c>
    </row>
    <row r="18868" spans="1:9" ht="45" hidden="1" x14ac:dyDescent="0.25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16953</v>
      </c>
      <c r="I18868" s="4" t="s">
        <v>10</v>
      </c>
    </row>
    <row r="18869" spans="1:9" ht="45" hidden="1" x14ac:dyDescent="0.25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16954</v>
      </c>
      <c r="I18869" s="4" t="s">
        <v>10</v>
      </c>
    </row>
    <row r="18870" spans="1:9" ht="60" hidden="1" x14ac:dyDescent="0.25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16955</v>
      </c>
      <c r="I18870" s="4" t="s">
        <v>10</v>
      </c>
    </row>
    <row r="18871" spans="1:9" ht="60" hidden="1" x14ac:dyDescent="0.25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16956</v>
      </c>
      <c r="I18871" s="4" t="s">
        <v>10</v>
      </c>
    </row>
    <row r="18872" spans="1:9" ht="45" hidden="1" x14ac:dyDescent="0.25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16957</v>
      </c>
      <c r="I18872" s="4" t="s">
        <v>10</v>
      </c>
    </row>
    <row r="18873" spans="1:9" ht="60" hidden="1" x14ac:dyDescent="0.25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16958</v>
      </c>
      <c r="I18873" s="4" t="s">
        <v>10</v>
      </c>
    </row>
    <row r="18874" spans="1:9" ht="45" hidden="1" x14ac:dyDescent="0.25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16959</v>
      </c>
      <c r="I18874" s="4" t="s">
        <v>10</v>
      </c>
    </row>
    <row r="18875" spans="1:9" ht="60" hidden="1" x14ac:dyDescent="0.25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16960</v>
      </c>
      <c r="I18875" s="4" t="s">
        <v>10</v>
      </c>
    </row>
    <row r="18876" spans="1:9" ht="45" hidden="1" x14ac:dyDescent="0.25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16961</v>
      </c>
      <c r="I18876" s="4" t="s">
        <v>10</v>
      </c>
    </row>
    <row r="18877" spans="1:9" ht="45" hidden="1" x14ac:dyDescent="0.25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16962</v>
      </c>
      <c r="I18877" s="4" t="s">
        <v>10</v>
      </c>
    </row>
    <row r="18878" spans="1:9" ht="60" hidden="1" x14ac:dyDescent="0.25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16963</v>
      </c>
      <c r="I18878" s="4" t="s">
        <v>10</v>
      </c>
    </row>
    <row r="18879" spans="1:9" ht="45" hidden="1" x14ac:dyDescent="0.25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16964</v>
      </c>
      <c r="I18879" s="4" t="s">
        <v>10</v>
      </c>
    </row>
    <row r="18880" spans="1:9" ht="45" hidden="1" x14ac:dyDescent="0.25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16965</v>
      </c>
      <c r="I18880" s="4" t="s">
        <v>10</v>
      </c>
    </row>
    <row r="18881" spans="1:9" ht="45" hidden="1" x14ac:dyDescent="0.25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16966</v>
      </c>
      <c r="I18881" s="4" t="s">
        <v>10</v>
      </c>
    </row>
    <row r="18882" spans="1:9" ht="45" hidden="1" x14ac:dyDescent="0.25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16967</v>
      </c>
      <c r="I18882" s="4" t="s">
        <v>10</v>
      </c>
    </row>
    <row r="18883" spans="1:9" ht="60" hidden="1" x14ac:dyDescent="0.25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16968</v>
      </c>
      <c r="I18883" s="4" t="s">
        <v>10</v>
      </c>
    </row>
    <row r="18884" spans="1:9" ht="45" hidden="1" x14ac:dyDescent="0.25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16969</v>
      </c>
      <c r="I18884" s="4" t="s">
        <v>10</v>
      </c>
    </row>
    <row r="18885" spans="1:9" ht="60" hidden="1" x14ac:dyDescent="0.25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16970</v>
      </c>
      <c r="I18885" s="4" t="s">
        <v>10</v>
      </c>
    </row>
    <row r="18886" spans="1:9" ht="60" hidden="1" x14ac:dyDescent="0.25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16971</v>
      </c>
      <c r="I18886" s="4" t="s">
        <v>10</v>
      </c>
    </row>
    <row r="18887" spans="1:9" ht="45" hidden="1" x14ac:dyDescent="0.25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16972</v>
      </c>
      <c r="I18887" s="4" t="s">
        <v>10</v>
      </c>
    </row>
    <row r="18888" spans="1:9" ht="60" hidden="1" x14ac:dyDescent="0.25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16973</v>
      </c>
      <c r="I18888" s="4" t="s">
        <v>10</v>
      </c>
    </row>
    <row r="18889" spans="1:9" ht="45" hidden="1" x14ac:dyDescent="0.25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16974</v>
      </c>
      <c r="I18889" s="4" t="s">
        <v>10</v>
      </c>
    </row>
    <row r="18890" spans="1:9" ht="30" hidden="1" x14ac:dyDescent="0.25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16975</v>
      </c>
      <c r="I18890" s="4" t="s">
        <v>10</v>
      </c>
    </row>
    <row r="18891" spans="1:9" ht="30" hidden="1" x14ac:dyDescent="0.25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12160</v>
      </c>
    </row>
    <row r="18892" spans="1:9" ht="30" hidden="1" x14ac:dyDescent="0.25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16976</v>
      </c>
    </row>
    <row r="18893" spans="1:9" ht="30" hidden="1" x14ac:dyDescent="0.25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16977</v>
      </c>
      <c r="I18893" s="4" t="s">
        <v>15618</v>
      </c>
    </row>
    <row r="18894" spans="1:9" ht="45" hidden="1" x14ac:dyDescent="0.25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16978</v>
      </c>
      <c r="I18894" s="4" t="s">
        <v>10</v>
      </c>
    </row>
    <row r="18895" spans="1:9" ht="60" hidden="1" x14ac:dyDescent="0.25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16979</v>
      </c>
      <c r="I18895" s="4" t="s">
        <v>10</v>
      </c>
    </row>
    <row r="18896" spans="1:9" ht="45" hidden="1" x14ac:dyDescent="0.25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16980</v>
      </c>
      <c r="I18896" s="4" t="s">
        <v>10</v>
      </c>
    </row>
    <row r="18897" spans="1:9" ht="60" hidden="1" x14ac:dyDescent="0.25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16981</v>
      </c>
      <c r="I18897" s="4" t="s">
        <v>10</v>
      </c>
    </row>
    <row r="18898" spans="1:9" ht="30" hidden="1" x14ac:dyDescent="0.25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16982</v>
      </c>
      <c r="I18898" s="4" t="s">
        <v>10</v>
      </c>
    </row>
    <row r="18899" spans="1:9" ht="60" hidden="1" x14ac:dyDescent="0.25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16983</v>
      </c>
      <c r="I18899" s="4" t="s">
        <v>10</v>
      </c>
    </row>
    <row r="18900" spans="1:9" ht="30" hidden="1" x14ac:dyDescent="0.25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16984</v>
      </c>
      <c r="I18900" s="4" t="s">
        <v>10</v>
      </c>
    </row>
    <row r="18901" spans="1:9" ht="60" hidden="1" x14ac:dyDescent="0.25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16985</v>
      </c>
      <c r="I18901" s="4" t="s">
        <v>10</v>
      </c>
    </row>
    <row r="18902" spans="1:9" ht="45" hidden="1" x14ac:dyDescent="0.25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16986</v>
      </c>
      <c r="I18902" s="4" t="s">
        <v>10</v>
      </c>
    </row>
    <row r="18903" spans="1:9" ht="45" hidden="1" x14ac:dyDescent="0.25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16987</v>
      </c>
      <c r="I18903" s="4" t="s">
        <v>10</v>
      </c>
    </row>
    <row r="18904" spans="1:9" ht="60" hidden="1" x14ac:dyDescent="0.25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16988</v>
      </c>
      <c r="I18904" s="4" t="s">
        <v>10</v>
      </c>
    </row>
    <row r="18905" spans="1:9" ht="60" hidden="1" x14ac:dyDescent="0.25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16989</v>
      </c>
      <c r="I18905" s="4" t="s">
        <v>10</v>
      </c>
    </row>
    <row r="18906" spans="1:9" ht="60" hidden="1" x14ac:dyDescent="0.25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16990</v>
      </c>
      <c r="I18906" s="4" t="s">
        <v>10</v>
      </c>
    </row>
    <row r="18907" spans="1:9" ht="30" hidden="1" x14ac:dyDescent="0.25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16991</v>
      </c>
      <c r="I18907" s="4" t="s">
        <v>10</v>
      </c>
    </row>
    <row r="18908" spans="1:9" ht="45" hidden="1" x14ac:dyDescent="0.25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16992</v>
      </c>
      <c r="I18908" s="4" t="s">
        <v>10</v>
      </c>
    </row>
    <row r="18909" spans="1:9" ht="45" hidden="1" x14ac:dyDescent="0.25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16993</v>
      </c>
      <c r="I18909" s="4" t="s">
        <v>10</v>
      </c>
    </row>
    <row r="18910" spans="1:9" ht="45" hidden="1" x14ac:dyDescent="0.25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16994</v>
      </c>
      <c r="I18910" s="4" t="s">
        <v>10</v>
      </c>
    </row>
    <row r="18911" spans="1:9" ht="45" hidden="1" x14ac:dyDescent="0.25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16995</v>
      </c>
      <c r="I18911" s="4" t="s">
        <v>10</v>
      </c>
    </row>
    <row r="18912" spans="1:9" ht="30" hidden="1" x14ac:dyDescent="0.25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16996</v>
      </c>
      <c r="I18912" s="4" t="s">
        <v>10</v>
      </c>
    </row>
    <row r="18913" spans="1:9" ht="45" hidden="1" x14ac:dyDescent="0.25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16997</v>
      </c>
      <c r="I18913" s="4" t="s">
        <v>10</v>
      </c>
    </row>
    <row r="18914" spans="1:9" ht="45" hidden="1" x14ac:dyDescent="0.25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16998</v>
      </c>
      <c r="I18914" s="4" t="s">
        <v>10</v>
      </c>
    </row>
    <row r="18915" spans="1:9" ht="45" hidden="1" x14ac:dyDescent="0.25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16999</v>
      </c>
      <c r="I18915" s="4" t="s">
        <v>10</v>
      </c>
    </row>
    <row r="18916" spans="1:9" ht="45" hidden="1" x14ac:dyDescent="0.25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17000</v>
      </c>
      <c r="I18916" s="4" t="s">
        <v>10</v>
      </c>
    </row>
    <row r="18917" spans="1:9" ht="45" hidden="1" x14ac:dyDescent="0.25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17001</v>
      </c>
      <c r="I18917" s="4" t="s">
        <v>10</v>
      </c>
    </row>
    <row r="18918" spans="1:9" ht="30" hidden="1" x14ac:dyDescent="0.25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17002</v>
      </c>
      <c r="I18918" s="4" t="s">
        <v>10</v>
      </c>
    </row>
    <row r="18919" spans="1:9" ht="60" hidden="1" x14ac:dyDescent="0.25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17003</v>
      </c>
      <c r="I18919" s="4" t="s">
        <v>10</v>
      </c>
    </row>
    <row r="18920" spans="1:9" ht="45" hidden="1" x14ac:dyDescent="0.25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17004</v>
      </c>
      <c r="I18920" s="4" t="s">
        <v>10</v>
      </c>
    </row>
    <row r="18921" spans="1:9" ht="45" hidden="1" x14ac:dyDescent="0.25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17005</v>
      </c>
      <c r="I18921" s="4" t="s">
        <v>10</v>
      </c>
    </row>
    <row r="18922" spans="1:9" ht="30" hidden="1" x14ac:dyDescent="0.25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17006</v>
      </c>
      <c r="I18922" s="4" t="s">
        <v>10</v>
      </c>
    </row>
    <row r="18923" spans="1:9" ht="30" hidden="1" x14ac:dyDescent="0.25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17007</v>
      </c>
      <c r="I18923" s="4" t="s">
        <v>10</v>
      </c>
    </row>
    <row r="18924" spans="1:9" ht="60" hidden="1" x14ac:dyDescent="0.25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17008</v>
      </c>
      <c r="I18924" s="4" t="s">
        <v>10</v>
      </c>
    </row>
    <row r="18925" spans="1:9" ht="60" hidden="1" x14ac:dyDescent="0.25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17009</v>
      </c>
      <c r="I18925" s="4" t="s">
        <v>10</v>
      </c>
    </row>
    <row r="18926" spans="1:9" ht="60" hidden="1" x14ac:dyDescent="0.25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17010</v>
      </c>
      <c r="I18926" s="4" t="s">
        <v>10</v>
      </c>
    </row>
    <row r="18927" spans="1:9" ht="45" hidden="1" x14ac:dyDescent="0.25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17011</v>
      </c>
      <c r="I18927" s="4" t="s">
        <v>10</v>
      </c>
    </row>
    <row r="18928" spans="1:9" ht="45" hidden="1" x14ac:dyDescent="0.25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17012</v>
      </c>
      <c r="I18928" s="4" t="s">
        <v>10</v>
      </c>
    </row>
    <row r="18929" spans="1:9" hidden="1" x14ac:dyDescent="0.25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3727</v>
      </c>
    </row>
    <row r="18930" spans="1:9" ht="60" hidden="1" x14ac:dyDescent="0.25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17013</v>
      </c>
      <c r="I18930" s="4" t="s">
        <v>10</v>
      </c>
    </row>
    <row r="18931" spans="1:9" ht="60" hidden="1" x14ac:dyDescent="0.25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17014</v>
      </c>
      <c r="I18931" s="4" t="s">
        <v>10</v>
      </c>
    </row>
    <row r="18932" spans="1:9" ht="45" hidden="1" x14ac:dyDescent="0.25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17015</v>
      </c>
      <c r="I18932" s="4" t="s">
        <v>10</v>
      </c>
    </row>
    <row r="18933" spans="1:9" ht="45" hidden="1" x14ac:dyDescent="0.25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17016</v>
      </c>
      <c r="I18933" s="4" t="s">
        <v>10</v>
      </c>
    </row>
    <row r="18934" spans="1:9" ht="60" hidden="1" x14ac:dyDescent="0.25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17017</v>
      </c>
      <c r="I18934" s="4" t="s">
        <v>10</v>
      </c>
    </row>
    <row r="18935" spans="1:9" ht="45" hidden="1" x14ac:dyDescent="0.25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17018</v>
      </c>
      <c r="I18935" s="4" t="s">
        <v>10</v>
      </c>
    </row>
    <row r="18936" spans="1:9" ht="60" hidden="1" x14ac:dyDescent="0.25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17019</v>
      </c>
      <c r="I18936" s="4" t="s">
        <v>10</v>
      </c>
    </row>
    <row r="18937" spans="1:9" ht="60" hidden="1" x14ac:dyDescent="0.25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17020</v>
      </c>
      <c r="I18937" s="4" t="s">
        <v>10</v>
      </c>
    </row>
    <row r="18938" spans="1:9" ht="60" hidden="1" x14ac:dyDescent="0.25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17021</v>
      </c>
      <c r="I18938" s="4" t="s">
        <v>10</v>
      </c>
    </row>
    <row r="18939" spans="1:9" ht="45" hidden="1" x14ac:dyDescent="0.25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17022</v>
      </c>
      <c r="I18939" s="4" t="s">
        <v>10</v>
      </c>
    </row>
    <row r="18940" spans="1:9" ht="30" hidden="1" x14ac:dyDescent="0.25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17023</v>
      </c>
      <c r="I18940" s="4" t="s">
        <v>10</v>
      </c>
    </row>
    <row r="18941" spans="1:9" ht="45" hidden="1" x14ac:dyDescent="0.25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17024</v>
      </c>
      <c r="I18941" s="4" t="s">
        <v>10</v>
      </c>
    </row>
    <row r="18942" spans="1:9" ht="60" hidden="1" x14ac:dyDescent="0.25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17025</v>
      </c>
      <c r="I18942" s="4" t="s">
        <v>10</v>
      </c>
    </row>
    <row r="18943" spans="1:9" ht="30" hidden="1" x14ac:dyDescent="0.25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17026</v>
      </c>
      <c r="I18943" s="4" t="s">
        <v>10</v>
      </c>
    </row>
    <row r="18944" spans="1:9" ht="60" hidden="1" x14ac:dyDescent="0.25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17027</v>
      </c>
      <c r="I18944" s="4" t="s">
        <v>10</v>
      </c>
    </row>
    <row r="18945" spans="1:9" ht="60" hidden="1" x14ac:dyDescent="0.25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17028</v>
      </c>
      <c r="I18945" s="4" t="s">
        <v>10</v>
      </c>
    </row>
    <row r="18946" spans="1:9" ht="45" hidden="1" x14ac:dyDescent="0.25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17029</v>
      </c>
      <c r="I18946" s="4" t="s">
        <v>10</v>
      </c>
    </row>
    <row r="18947" spans="1:9" ht="60" hidden="1" x14ac:dyDescent="0.25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17030</v>
      </c>
      <c r="I18947" s="4" t="s">
        <v>10</v>
      </c>
    </row>
    <row r="18948" spans="1:9" ht="45" hidden="1" x14ac:dyDescent="0.25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17031</v>
      </c>
      <c r="I18948" s="4" t="s">
        <v>10</v>
      </c>
    </row>
    <row r="18949" spans="1:9" ht="45" hidden="1" x14ac:dyDescent="0.25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17032</v>
      </c>
      <c r="I18949" s="4" t="s">
        <v>10</v>
      </c>
    </row>
    <row r="18950" spans="1:9" ht="45" hidden="1" x14ac:dyDescent="0.25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17033</v>
      </c>
      <c r="I18950" s="4" t="s">
        <v>10</v>
      </c>
    </row>
    <row r="18951" spans="1:9" ht="60" hidden="1" x14ac:dyDescent="0.25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17034</v>
      </c>
      <c r="I18951" s="4" t="s">
        <v>10</v>
      </c>
    </row>
    <row r="18952" spans="1:9" ht="45" hidden="1" x14ac:dyDescent="0.25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17035</v>
      </c>
      <c r="I18952" s="4" t="s">
        <v>10</v>
      </c>
    </row>
    <row r="18953" spans="1:9" ht="45" hidden="1" x14ac:dyDescent="0.25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17036</v>
      </c>
      <c r="I18953" s="4" t="s">
        <v>10</v>
      </c>
    </row>
    <row r="18954" spans="1:9" ht="45" hidden="1" x14ac:dyDescent="0.25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17037</v>
      </c>
      <c r="I18954" s="4" t="s">
        <v>10</v>
      </c>
    </row>
    <row r="18955" spans="1:9" ht="45" hidden="1" x14ac:dyDescent="0.25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17038</v>
      </c>
      <c r="I18955" s="4" t="s">
        <v>10</v>
      </c>
    </row>
    <row r="18956" spans="1:9" ht="45" hidden="1" x14ac:dyDescent="0.25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17039</v>
      </c>
      <c r="I18956" s="4" t="s">
        <v>10</v>
      </c>
    </row>
    <row r="18957" spans="1:9" ht="45" hidden="1" x14ac:dyDescent="0.25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17040</v>
      </c>
      <c r="I18957" s="4" t="s">
        <v>10</v>
      </c>
    </row>
    <row r="18958" spans="1:9" ht="45" hidden="1" x14ac:dyDescent="0.25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17041</v>
      </c>
      <c r="I18958" s="4" t="s">
        <v>10</v>
      </c>
    </row>
    <row r="18959" spans="1:9" ht="60" hidden="1" x14ac:dyDescent="0.25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17042</v>
      </c>
      <c r="I18959" s="4" t="s">
        <v>10</v>
      </c>
    </row>
    <row r="18960" spans="1:9" ht="45" hidden="1" x14ac:dyDescent="0.25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17043</v>
      </c>
      <c r="I18960" s="4" t="s">
        <v>10</v>
      </c>
    </row>
    <row r="18961" spans="1:9" ht="45" hidden="1" x14ac:dyDescent="0.25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17044</v>
      </c>
      <c r="I18961" s="4" t="s">
        <v>10</v>
      </c>
    </row>
    <row r="18962" spans="1:9" ht="45" hidden="1" x14ac:dyDescent="0.25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17045</v>
      </c>
      <c r="I18962" s="4" t="s">
        <v>10</v>
      </c>
    </row>
    <row r="18963" spans="1:9" ht="45" hidden="1" x14ac:dyDescent="0.25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17046</v>
      </c>
      <c r="I18963" s="4" t="s">
        <v>10</v>
      </c>
    </row>
    <row r="18964" spans="1:9" ht="45" hidden="1" x14ac:dyDescent="0.25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17047</v>
      </c>
      <c r="I18964" s="4" t="s">
        <v>10</v>
      </c>
    </row>
    <row r="18965" spans="1:9" ht="45" hidden="1" x14ac:dyDescent="0.25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17048</v>
      </c>
      <c r="I18965" s="4" t="s">
        <v>10</v>
      </c>
    </row>
    <row r="18966" spans="1:9" ht="45" hidden="1" x14ac:dyDescent="0.25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17049</v>
      </c>
      <c r="I18966" s="4" t="s">
        <v>10</v>
      </c>
    </row>
    <row r="18967" spans="1:9" ht="45" hidden="1" x14ac:dyDescent="0.25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17050</v>
      </c>
      <c r="I18967" s="4" t="s">
        <v>10</v>
      </c>
    </row>
    <row r="18968" spans="1:9" ht="60" hidden="1" x14ac:dyDescent="0.25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17051</v>
      </c>
      <c r="I18968" s="4" t="s">
        <v>10</v>
      </c>
    </row>
    <row r="18969" spans="1:9" ht="60" hidden="1" x14ac:dyDescent="0.25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17052</v>
      </c>
      <c r="I18969" s="4" t="s">
        <v>10</v>
      </c>
    </row>
    <row r="18970" spans="1:9" ht="60" hidden="1" x14ac:dyDescent="0.25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17053</v>
      </c>
      <c r="I18970" s="4" t="s">
        <v>10</v>
      </c>
    </row>
    <row r="18971" spans="1:9" ht="45" hidden="1" x14ac:dyDescent="0.25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17054</v>
      </c>
      <c r="I18971" s="4" t="s">
        <v>10</v>
      </c>
    </row>
    <row r="18972" spans="1:9" ht="60" hidden="1" x14ac:dyDescent="0.25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17055</v>
      </c>
      <c r="I18972" s="4" t="s">
        <v>10</v>
      </c>
    </row>
    <row r="18973" spans="1:9" ht="60" hidden="1" x14ac:dyDescent="0.25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17056</v>
      </c>
      <c r="I18973" s="4" t="s">
        <v>10</v>
      </c>
    </row>
    <row r="18974" spans="1:9" ht="45" hidden="1" x14ac:dyDescent="0.25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17057</v>
      </c>
      <c r="I18974" s="4" t="s">
        <v>10</v>
      </c>
    </row>
    <row r="18975" spans="1:9" ht="45" hidden="1" x14ac:dyDescent="0.25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17058</v>
      </c>
      <c r="I18975" s="4" t="s">
        <v>10</v>
      </c>
    </row>
    <row r="18976" spans="1:9" ht="45" hidden="1" x14ac:dyDescent="0.25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17059</v>
      </c>
      <c r="I18976" s="4" t="s">
        <v>10</v>
      </c>
    </row>
    <row r="18977" spans="1:9" ht="45" hidden="1" x14ac:dyDescent="0.25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17060</v>
      </c>
      <c r="I18977" s="4" t="s">
        <v>10</v>
      </c>
    </row>
    <row r="18978" spans="1:9" ht="60" hidden="1" x14ac:dyDescent="0.25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17061</v>
      </c>
      <c r="I18978" s="4" t="s">
        <v>10</v>
      </c>
    </row>
    <row r="18979" spans="1:9" ht="45" hidden="1" x14ac:dyDescent="0.25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17062</v>
      </c>
      <c r="I18979" s="4" t="s">
        <v>10</v>
      </c>
    </row>
    <row r="18980" spans="1:9" ht="45" hidden="1" x14ac:dyDescent="0.25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17063</v>
      </c>
      <c r="I18980" s="4" t="s">
        <v>10</v>
      </c>
    </row>
    <row r="18981" spans="1:9" ht="45" hidden="1" x14ac:dyDescent="0.25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17064</v>
      </c>
      <c r="I18981" s="4" t="s">
        <v>10</v>
      </c>
    </row>
    <row r="18982" spans="1:9" ht="45" hidden="1" x14ac:dyDescent="0.25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17065</v>
      </c>
      <c r="I18982" s="4" t="s">
        <v>10</v>
      </c>
    </row>
    <row r="18983" spans="1:9" ht="45" hidden="1" x14ac:dyDescent="0.25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17066</v>
      </c>
      <c r="I18983" s="4" t="s">
        <v>10</v>
      </c>
    </row>
    <row r="18984" spans="1:9" ht="45" hidden="1" x14ac:dyDescent="0.25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17067</v>
      </c>
      <c r="I18984" s="4" t="s">
        <v>10</v>
      </c>
    </row>
    <row r="18985" spans="1:9" ht="60" hidden="1" x14ac:dyDescent="0.25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17068</v>
      </c>
      <c r="I18985" s="4" t="s">
        <v>10</v>
      </c>
    </row>
    <row r="18986" spans="1:9" ht="30" hidden="1" x14ac:dyDescent="0.25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14732</v>
      </c>
    </row>
    <row r="18987" spans="1:9" ht="45" hidden="1" x14ac:dyDescent="0.25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17069</v>
      </c>
      <c r="I18987" s="4" t="s">
        <v>10</v>
      </c>
    </row>
    <row r="18988" spans="1:9" ht="45" hidden="1" x14ac:dyDescent="0.25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17070</v>
      </c>
      <c r="I18988" s="4" t="s">
        <v>10</v>
      </c>
    </row>
    <row r="18989" spans="1:9" ht="60" hidden="1" x14ac:dyDescent="0.25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17071</v>
      </c>
      <c r="I18989" s="4" t="s">
        <v>10</v>
      </c>
    </row>
    <row r="18990" spans="1:9" ht="60" hidden="1" x14ac:dyDescent="0.25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17072</v>
      </c>
      <c r="I18990" s="4" t="s">
        <v>10</v>
      </c>
    </row>
    <row r="18991" spans="1:9" hidden="1" x14ac:dyDescent="0.25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60" hidden="1" x14ac:dyDescent="0.25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17073</v>
      </c>
      <c r="I18992" s="4" t="s">
        <v>10</v>
      </c>
    </row>
    <row r="18993" spans="1:9" ht="30" hidden="1" x14ac:dyDescent="0.25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17074</v>
      </c>
      <c r="I18993" s="4" t="s">
        <v>12613</v>
      </c>
    </row>
    <row r="18994" spans="1:9" ht="30" hidden="1" x14ac:dyDescent="0.25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17074</v>
      </c>
      <c r="I18994" s="4" t="s">
        <v>13473</v>
      </c>
    </row>
    <row r="18995" spans="1:9" ht="30" hidden="1" x14ac:dyDescent="0.25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17075</v>
      </c>
      <c r="I18995" s="4" t="s">
        <v>4874</v>
      </c>
    </row>
    <row r="18996" spans="1:9" ht="30" hidden="1" x14ac:dyDescent="0.25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17076</v>
      </c>
      <c r="I18996" s="4" t="s">
        <v>14845</v>
      </c>
    </row>
    <row r="18997" spans="1:9" ht="30" hidden="1" x14ac:dyDescent="0.25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16738</v>
      </c>
      <c r="I18997" s="4" t="s">
        <v>16739</v>
      </c>
    </row>
    <row r="18998" spans="1:9" ht="60" hidden="1" x14ac:dyDescent="0.25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17077</v>
      </c>
      <c r="I18998" s="4" t="s">
        <v>10</v>
      </c>
    </row>
    <row r="18999" spans="1:9" ht="45" hidden="1" x14ac:dyDescent="0.25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17078</v>
      </c>
      <c r="I18999" s="4" t="s">
        <v>10</v>
      </c>
    </row>
    <row r="19000" spans="1:9" ht="30" hidden="1" x14ac:dyDescent="0.25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17079</v>
      </c>
      <c r="I19000" s="4" t="s">
        <v>16682</v>
      </c>
    </row>
    <row r="19001" spans="1:9" ht="60" hidden="1" x14ac:dyDescent="0.25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17080</v>
      </c>
      <c r="I19001" s="4" t="s">
        <v>10</v>
      </c>
    </row>
    <row r="19002" spans="1:9" ht="45" hidden="1" x14ac:dyDescent="0.25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17081</v>
      </c>
      <c r="I19002" s="4" t="s">
        <v>10</v>
      </c>
    </row>
    <row r="19003" spans="1:9" ht="45" hidden="1" x14ac:dyDescent="0.25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17082</v>
      </c>
      <c r="I19003" s="4" t="s">
        <v>10</v>
      </c>
    </row>
    <row r="19004" spans="1:9" ht="60" hidden="1" x14ac:dyDescent="0.25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14069</v>
      </c>
      <c r="I19004" s="4" t="s">
        <v>10</v>
      </c>
    </row>
    <row r="19005" spans="1:9" ht="60" hidden="1" x14ac:dyDescent="0.25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17083</v>
      </c>
      <c r="I19005" s="4" t="s">
        <v>10</v>
      </c>
    </row>
    <row r="19006" spans="1:9" ht="45" hidden="1" x14ac:dyDescent="0.25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17084</v>
      </c>
      <c r="I19006" s="4" t="s">
        <v>10</v>
      </c>
    </row>
    <row r="19007" spans="1:9" ht="60" hidden="1" x14ac:dyDescent="0.25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17085</v>
      </c>
      <c r="I19007" s="4" t="s">
        <v>10</v>
      </c>
    </row>
    <row r="19008" spans="1:9" ht="45" hidden="1" x14ac:dyDescent="0.25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17086</v>
      </c>
      <c r="I19008" s="4" t="s">
        <v>10</v>
      </c>
    </row>
    <row r="19009" spans="1:9" ht="45" hidden="1" x14ac:dyDescent="0.25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10929</v>
      </c>
      <c r="I19009" s="4" t="s">
        <v>10</v>
      </c>
    </row>
    <row r="19010" spans="1:9" ht="45" hidden="1" x14ac:dyDescent="0.25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17087</v>
      </c>
      <c r="I19010" s="4" t="s">
        <v>10</v>
      </c>
    </row>
    <row r="19011" spans="1:9" ht="45" hidden="1" x14ac:dyDescent="0.25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10977</v>
      </c>
      <c r="I19011" s="4" t="s">
        <v>10</v>
      </c>
    </row>
    <row r="19012" spans="1:9" ht="60" hidden="1" x14ac:dyDescent="0.25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17088</v>
      </c>
      <c r="I19012" s="4" t="s">
        <v>10</v>
      </c>
    </row>
    <row r="19013" spans="1:9" ht="60" hidden="1" x14ac:dyDescent="0.25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17089</v>
      </c>
      <c r="I19013" s="4" t="s">
        <v>10</v>
      </c>
    </row>
    <row r="19014" spans="1:9" ht="45" hidden="1" x14ac:dyDescent="0.25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11108</v>
      </c>
      <c r="I19014" s="4" t="s">
        <v>10</v>
      </c>
    </row>
    <row r="19015" spans="1:9" ht="45" hidden="1" x14ac:dyDescent="0.25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17090</v>
      </c>
      <c r="I19015" s="4" t="s">
        <v>10</v>
      </c>
    </row>
    <row r="19016" spans="1:9" ht="45" hidden="1" x14ac:dyDescent="0.25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17091</v>
      </c>
      <c r="I19016" s="4" t="s">
        <v>10</v>
      </c>
    </row>
    <row r="19017" spans="1:9" ht="30" hidden="1" x14ac:dyDescent="0.25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11015</v>
      </c>
      <c r="I19017" s="4" t="s">
        <v>10</v>
      </c>
    </row>
    <row r="19018" spans="1:9" ht="60" hidden="1" x14ac:dyDescent="0.25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14082</v>
      </c>
      <c r="I19018" s="4" t="s">
        <v>10</v>
      </c>
    </row>
    <row r="19019" spans="1:9" ht="60" hidden="1" x14ac:dyDescent="0.25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17092</v>
      </c>
      <c r="I19019" s="4" t="s">
        <v>10</v>
      </c>
    </row>
    <row r="19020" spans="1:9" ht="30" hidden="1" x14ac:dyDescent="0.25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4874</v>
      </c>
    </row>
    <row r="19021" spans="1:9" ht="30" hidden="1" x14ac:dyDescent="0.25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17093</v>
      </c>
    </row>
    <row r="19022" spans="1:9" ht="45" hidden="1" x14ac:dyDescent="0.25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17094</v>
      </c>
      <c r="I19022" s="4" t="s">
        <v>10</v>
      </c>
    </row>
    <row r="19023" spans="1:9" ht="45" hidden="1" x14ac:dyDescent="0.25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17095</v>
      </c>
      <c r="I19023" s="4" t="s">
        <v>10</v>
      </c>
    </row>
    <row r="19024" spans="1:9" ht="60" hidden="1" x14ac:dyDescent="0.25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17096</v>
      </c>
      <c r="I19024" s="4" t="s">
        <v>10</v>
      </c>
    </row>
    <row r="19025" spans="1:9" ht="45" hidden="1" x14ac:dyDescent="0.25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17097</v>
      </c>
      <c r="I19025" s="4" t="s">
        <v>10</v>
      </c>
    </row>
    <row r="19026" spans="1:9" ht="30" hidden="1" x14ac:dyDescent="0.25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17098</v>
      </c>
      <c r="I19026" s="4" t="s">
        <v>10</v>
      </c>
    </row>
    <row r="19027" spans="1:9" ht="45" hidden="1" x14ac:dyDescent="0.25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17099</v>
      </c>
      <c r="I19027" s="4" t="s">
        <v>10</v>
      </c>
    </row>
    <row r="19028" spans="1:9" ht="60" hidden="1" x14ac:dyDescent="0.25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11974</v>
      </c>
      <c r="I19028" s="4" t="s">
        <v>10</v>
      </c>
    </row>
    <row r="19029" spans="1:9" ht="45" hidden="1" x14ac:dyDescent="0.25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17100</v>
      </c>
      <c r="I19029" s="4" t="s">
        <v>10</v>
      </c>
    </row>
    <row r="19030" spans="1:9" ht="30" hidden="1" x14ac:dyDescent="0.25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9730</v>
      </c>
    </row>
    <row r="19031" spans="1:9" ht="30" hidden="1" x14ac:dyDescent="0.25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17101</v>
      </c>
    </row>
    <row r="19032" spans="1:9" ht="45" hidden="1" x14ac:dyDescent="0.25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17102</v>
      </c>
      <c r="I19032" s="4" t="s">
        <v>10</v>
      </c>
    </row>
    <row r="19033" spans="1:9" ht="45" hidden="1" x14ac:dyDescent="0.25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17103</v>
      </c>
      <c r="I19033" s="4" t="s">
        <v>10</v>
      </c>
    </row>
    <row r="19034" spans="1:9" ht="45" hidden="1" x14ac:dyDescent="0.25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17104</v>
      </c>
      <c r="I19034" s="4" t="s">
        <v>10</v>
      </c>
    </row>
    <row r="19035" spans="1:9" ht="60" hidden="1" x14ac:dyDescent="0.25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17105</v>
      </c>
      <c r="I19035" s="4" t="s">
        <v>10</v>
      </c>
    </row>
    <row r="19036" spans="1:9" ht="45" hidden="1" x14ac:dyDescent="0.25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17106</v>
      </c>
      <c r="I19036" s="4" t="s">
        <v>10</v>
      </c>
    </row>
    <row r="19037" spans="1:9" ht="30" hidden="1" x14ac:dyDescent="0.25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17107</v>
      </c>
      <c r="I19037" s="4" t="s">
        <v>10</v>
      </c>
    </row>
    <row r="19038" spans="1:9" ht="30" hidden="1" x14ac:dyDescent="0.25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10985</v>
      </c>
      <c r="I19038" s="4" t="s">
        <v>10</v>
      </c>
    </row>
    <row r="19039" spans="1:9" ht="30" hidden="1" x14ac:dyDescent="0.25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11461</v>
      </c>
      <c r="I19039" s="4" t="s">
        <v>10</v>
      </c>
    </row>
    <row r="19040" spans="1:9" ht="30" hidden="1" x14ac:dyDescent="0.25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17108</v>
      </c>
      <c r="I19040" s="4" t="s">
        <v>10</v>
      </c>
    </row>
    <row r="19041" spans="1:9" ht="60" hidden="1" x14ac:dyDescent="0.25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17109</v>
      </c>
      <c r="I19041" s="4" t="s">
        <v>10</v>
      </c>
    </row>
    <row r="19042" spans="1:9" ht="30" hidden="1" x14ac:dyDescent="0.25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14219</v>
      </c>
      <c r="I19042" s="4" t="s">
        <v>16133</v>
      </c>
    </row>
    <row r="19043" spans="1:9" ht="30" hidden="1" x14ac:dyDescent="0.25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17110</v>
      </c>
      <c r="I19043" s="4" t="s">
        <v>10</v>
      </c>
    </row>
    <row r="19044" spans="1:9" ht="45" hidden="1" x14ac:dyDescent="0.25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17111</v>
      </c>
      <c r="I19044" s="4" t="s">
        <v>10</v>
      </c>
    </row>
    <row r="19045" spans="1:9" ht="45" hidden="1" x14ac:dyDescent="0.25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17112</v>
      </c>
      <c r="I19045" s="4" t="s">
        <v>10</v>
      </c>
    </row>
    <row r="19046" spans="1:9" ht="45" hidden="1" x14ac:dyDescent="0.25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17113</v>
      </c>
      <c r="I19046" s="4" t="s">
        <v>10</v>
      </c>
    </row>
    <row r="19047" spans="1:9" ht="30" hidden="1" x14ac:dyDescent="0.25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17114</v>
      </c>
      <c r="I19047" s="4" t="s">
        <v>10</v>
      </c>
    </row>
    <row r="19048" spans="1:9" ht="30" hidden="1" x14ac:dyDescent="0.25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17115</v>
      </c>
      <c r="I19048" s="4" t="s">
        <v>10</v>
      </c>
    </row>
    <row r="19049" spans="1:9" ht="45" hidden="1" x14ac:dyDescent="0.25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17116</v>
      </c>
      <c r="I19049" s="4" t="s">
        <v>10</v>
      </c>
    </row>
    <row r="19050" spans="1:9" ht="30" hidden="1" x14ac:dyDescent="0.25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17117</v>
      </c>
      <c r="I19050" s="4" t="s">
        <v>10</v>
      </c>
    </row>
    <row r="19051" spans="1:9" ht="45" hidden="1" x14ac:dyDescent="0.25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17118</v>
      </c>
      <c r="I19051" s="4" t="s">
        <v>10</v>
      </c>
    </row>
    <row r="19052" spans="1:9" ht="45" hidden="1" x14ac:dyDescent="0.25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17119</v>
      </c>
      <c r="I19052" s="4" t="s">
        <v>10</v>
      </c>
    </row>
    <row r="19053" spans="1:9" ht="30" hidden="1" x14ac:dyDescent="0.25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17120</v>
      </c>
      <c r="I19053" s="4" t="s">
        <v>10</v>
      </c>
    </row>
    <row r="19054" spans="1:9" ht="45" hidden="1" x14ac:dyDescent="0.25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17121</v>
      </c>
      <c r="I19054" s="4" t="s">
        <v>10</v>
      </c>
    </row>
    <row r="19055" spans="1:9" ht="60" hidden="1" x14ac:dyDescent="0.25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17122</v>
      </c>
      <c r="I19055" s="4" t="s">
        <v>10</v>
      </c>
    </row>
    <row r="19056" spans="1:9" ht="30" hidden="1" x14ac:dyDescent="0.25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17123</v>
      </c>
      <c r="I19056" s="4" t="s">
        <v>10</v>
      </c>
    </row>
    <row r="19057" spans="1:9" ht="45" hidden="1" x14ac:dyDescent="0.25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17124</v>
      </c>
      <c r="I19057" s="4" t="s">
        <v>10</v>
      </c>
    </row>
    <row r="19058" spans="1:9" ht="45" hidden="1" x14ac:dyDescent="0.25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12901</v>
      </c>
      <c r="I19058" s="4" t="s">
        <v>10</v>
      </c>
    </row>
    <row r="19059" spans="1:9" ht="45" hidden="1" x14ac:dyDescent="0.25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17125</v>
      </c>
      <c r="I19059" s="4" t="s">
        <v>10</v>
      </c>
    </row>
    <row r="19060" spans="1:9" ht="60" hidden="1" x14ac:dyDescent="0.25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17126</v>
      </c>
      <c r="I19060" s="4" t="s">
        <v>10</v>
      </c>
    </row>
    <row r="19061" spans="1:9" ht="45" hidden="1" x14ac:dyDescent="0.25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17127</v>
      </c>
      <c r="I19061" s="4" t="s">
        <v>10</v>
      </c>
    </row>
    <row r="19062" spans="1:9" ht="60" hidden="1" x14ac:dyDescent="0.25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17128</v>
      </c>
      <c r="I19062" s="4" t="s">
        <v>10</v>
      </c>
    </row>
    <row r="19063" spans="1:9" ht="45" hidden="1" x14ac:dyDescent="0.25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17129</v>
      </c>
      <c r="I19063" s="4" t="s">
        <v>10</v>
      </c>
    </row>
    <row r="19064" spans="1:9" ht="60" hidden="1" x14ac:dyDescent="0.25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17130</v>
      </c>
      <c r="I19064" s="4" t="s">
        <v>10</v>
      </c>
    </row>
    <row r="19065" spans="1:9" ht="60" hidden="1" x14ac:dyDescent="0.25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17131</v>
      </c>
      <c r="I19065" s="4" t="s">
        <v>10</v>
      </c>
    </row>
    <row r="19066" spans="1:9" ht="45" hidden="1" x14ac:dyDescent="0.25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17132</v>
      </c>
      <c r="I19066" s="4" t="s">
        <v>10</v>
      </c>
    </row>
    <row r="19067" spans="1:9" ht="60" hidden="1" x14ac:dyDescent="0.25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17133</v>
      </c>
      <c r="I19067" s="4" t="s">
        <v>10</v>
      </c>
    </row>
    <row r="19068" spans="1:9" ht="60" hidden="1" x14ac:dyDescent="0.25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17134</v>
      </c>
      <c r="I19068" s="4" t="s">
        <v>10</v>
      </c>
    </row>
    <row r="19069" spans="1:9" ht="45" hidden="1" x14ac:dyDescent="0.25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17135</v>
      </c>
      <c r="I19069" s="4" t="s">
        <v>10</v>
      </c>
    </row>
    <row r="19070" spans="1:9" ht="60" hidden="1" x14ac:dyDescent="0.25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17136</v>
      </c>
      <c r="I19070" s="4" t="s">
        <v>10</v>
      </c>
    </row>
    <row r="19071" spans="1:9" ht="45" hidden="1" x14ac:dyDescent="0.25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17137</v>
      </c>
      <c r="I19071" s="4" t="s">
        <v>10</v>
      </c>
    </row>
    <row r="19072" spans="1:9" ht="45" hidden="1" x14ac:dyDescent="0.25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17138</v>
      </c>
      <c r="I19072" s="4" t="s">
        <v>10</v>
      </c>
    </row>
    <row r="19073" spans="1:9" ht="60" hidden="1" x14ac:dyDescent="0.25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17139</v>
      </c>
      <c r="I19073" s="4" t="s">
        <v>10</v>
      </c>
    </row>
    <row r="19074" spans="1:9" ht="60" hidden="1" x14ac:dyDescent="0.25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17140</v>
      </c>
      <c r="I19074" s="4" t="s">
        <v>10</v>
      </c>
    </row>
    <row r="19075" spans="1:9" ht="60" hidden="1" x14ac:dyDescent="0.25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17141</v>
      </c>
      <c r="I19075" s="4" t="s">
        <v>10</v>
      </c>
    </row>
    <row r="19076" spans="1:9" ht="45" hidden="1" x14ac:dyDescent="0.25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17142</v>
      </c>
      <c r="I19076" s="4" t="s">
        <v>10</v>
      </c>
    </row>
    <row r="19077" spans="1:9" ht="45" hidden="1" x14ac:dyDescent="0.25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17143</v>
      </c>
      <c r="I19077" s="4" t="s">
        <v>10</v>
      </c>
    </row>
    <row r="19078" spans="1:9" ht="45" hidden="1" x14ac:dyDescent="0.25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17144</v>
      </c>
      <c r="I19078" s="4" t="s">
        <v>10</v>
      </c>
    </row>
    <row r="19079" spans="1:9" ht="60" hidden="1" x14ac:dyDescent="0.25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17145</v>
      </c>
      <c r="I19079" s="4" t="s">
        <v>10</v>
      </c>
    </row>
    <row r="19080" spans="1:9" ht="60" hidden="1" x14ac:dyDescent="0.25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17146</v>
      </c>
      <c r="I19080" s="4" t="s">
        <v>10</v>
      </c>
    </row>
    <row r="19081" spans="1:9" ht="45" hidden="1" x14ac:dyDescent="0.25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17147</v>
      </c>
      <c r="I19081" s="4" t="s">
        <v>10</v>
      </c>
    </row>
    <row r="19082" spans="1:9" ht="60" hidden="1" x14ac:dyDescent="0.25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17148</v>
      </c>
      <c r="I19082" s="4" t="s">
        <v>10</v>
      </c>
    </row>
    <row r="19083" spans="1:9" ht="60" hidden="1" x14ac:dyDescent="0.25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17149</v>
      </c>
      <c r="I19083" s="4" t="s">
        <v>10</v>
      </c>
    </row>
    <row r="19084" spans="1:9" ht="45" hidden="1" x14ac:dyDescent="0.25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17150</v>
      </c>
      <c r="I19084" s="4" t="s">
        <v>10</v>
      </c>
    </row>
    <row r="19085" spans="1:9" ht="60" hidden="1" x14ac:dyDescent="0.25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17151</v>
      </c>
      <c r="I19085" s="4" t="s">
        <v>10</v>
      </c>
    </row>
    <row r="19086" spans="1:9" ht="45" hidden="1" x14ac:dyDescent="0.25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17152</v>
      </c>
      <c r="I19086" s="4" t="s">
        <v>10</v>
      </c>
    </row>
    <row r="19087" spans="1:9" ht="45" hidden="1" x14ac:dyDescent="0.25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17153</v>
      </c>
      <c r="I19087" s="4" t="s">
        <v>14390</v>
      </c>
    </row>
    <row r="19088" spans="1:9" ht="60" hidden="1" x14ac:dyDescent="0.25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17154</v>
      </c>
      <c r="I19088" s="4" t="s">
        <v>10</v>
      </c>
    </row>
    <row r="19089" spans="1:9" ht="45" hidden="1" x14ac:dyDescent="0.25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17155</v>
      </c>
      <c r="I19089" s="4" t="s">
        <v>10</v>
      </c>
    </row>
    <row r="19090" spans="1:9" ht="60" hidden="1" x14ac:dyDescent="0.25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17156</v>
      </c>
      <c r="I19090" s="4" t="s">
        <v>10</v>
      </c>
    </row>
    <row r="19091" spans="1:9" ht="45" hidden="1" x14ac:dyDescent="0.25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17157</v>
      </c>
      <c r="I19091" s="4" t="s">
        <v>10</v>
      </c>
    </row>
    <row r="19092" spans="1:9" ht="45" hidden="1" x14ac:dyDescent="0.25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17158</v>
      </c>
      <c r="I19092" s="4" t="s">
        <v>10</v>
      </c>
    </row>
    <row r="19093" spans="1:9" ht="45" hidden="1" x14ac:dyDescent="0.25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17159</v>
      </c>
      <c r="I19093" s="4" t="s">
        <v>10</v>
      </c>
    </row>
    <row r="19094" spans="1:9" ht="45" hidden="1" x14ac:dyDescent="0.25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17160</v>
      </c>
      <c r="I19094" s="4" t="s">
        <v>10</v>
      </c>
    </row>
    <row r="19095" spans="1:9" ht="60" hidden="1" x14ac:dyDescent="0.25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17161</v>
      </c>
      <c r="I19095" s="4" t="s">
        <v>10</v>
      </c>
    </row>
    <row r="19096" spans="1:9" ht="45" hidden="1" x14ac:dyDescent="0.25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17162</v>
      </c>
      <c r="I19096" s="4" t="s">
        <v>10</v>
      </c>
    </row>
    <row r="19097" spans="1:9" ht="45" hidden="1" x14ac:dyDescent="0.25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17163</v>
      </c>
      <c r="I19097" s="4" t="s">
        <v>10</v>
      </c>
    </row>
    <row r="19098" spans="1:9" ht="45" hidden="1" x14ac:dyDescent="0.25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17164</v>
      </c>
      <c r="I19098" s="4" t="s">
        <v>10</v>
      </c>
    </row>
    <row r="19099" spans="1:9" ht="60" hidden="1" x14ac:dyDescent="0.25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17165</v>
      </c>
      <c r="I19099" s="4" t="s">
        <v>10</v>
      </c>
    </row>
    <row r="19100" spans="1:9" ht="60" hidden="1" x14ac:dyDescent="0.25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17166</v>
      </c>
      <c r="I19100" s="4" t="s">
        <v>10</v>
      </c>
    </row>
    <row r="19101" spans="1:9" ht="45" hidden="1" x14ac:dyDescent="0.25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17167</v>
      </c>
      <c r="I19101" s="4" t="s">
        <v>10</v>
      </c>
    </row>
    <row r="19102" spans="1:9" ht="45" hidden="1" x14ac:dyDescent="0.25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17168</v>
      </c>
      <c r="I19102" s="4" t="s">
        <v>10</v>
      </c>
    </row>
    <row r="19103" spans="1:9" ht="45" hidden="1" x14ac:dyDescent="0.25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17169</v>
      </c>
      <c r="I19103" s="4" t="s">
        <v>10</v>
      </c>
    </row>
    <row r="19104" spans="1:9" ht="60" hidden="1" x14ac:dyDescent="0.25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17170</v>
      </c>
      <c r="I19104" s="4" t="s">
        <v>10</v>
      </c>
    </row>
    <row r="19105" spans="1:9" ht="30" hidden="1" x14ac:dyDescent="0.25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17171</v>
      </c>
      <c r="I19105" s="4" t="s">
        <v>10</v>
      </c>
    </row>
    <row r="19106" spans="1:9" ht="60" hidden="1" x14ac:dyDescent="0.25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17172</v>
      </c>
      <c r="I19106" s="4" t="s">
        <v>10</v>
      </c>
    </row>
    <row r="19107" spans="1:9" ht="45" hidden="1" x14ac:dyDescent="0.25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17173</v>
      </c>
      <c r="I19107" s="4" t="s">
        <v>10</v>
      </c>
    </row>
    <row r="19108" spans="1:9" ht="45" hidden="1" x14ac:dyDescent="0.25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17174</v>
      </c>
      <c r="I19108" s="4" t="s">
        <v>10</v>
      </c>
    </row>
    <row r="19109" spans="1:9" ht="45" hidden="1" x14ac:dyDescent="0.25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17175</v>
      </c>
      <c r="I19109" s="4" t="s">
        <v>10</v>
      </c>
    </row>
    <row r="19110" spans="1:9" ht="45" hidden="1" x14ac:dyDescent="0.25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17176</v>
      </c>
      <c r="I19110" s="4" t="s">
        <v>10</v>
      </c>
    </row>
    <row r="19111" spans="1:9" ht="45" hidden="1" x14ac:dyDescent="0.25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17177</v>
      </c>
      <c r="I19111" s="4" t="s">
        <v>10</v>
      </c>
    </row>
    <row r="19112" spans="1:9" ht="45" hidden="1" x14ac:dyDescent="0.25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17178</v>
      </c>
      <c r="I19112" s="4" t="s">
        <v>10</v>
      </c>
    </row>
    <row r="19113" spans="1:9" ht="30" hidden="1" x14ac:dyDescent="0.25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17179</v>
      </c>
      <c r="I19113" s="4" t="s">
        <v>10</v>
      </c>
    </row>
    <row r="19114" spans="1:9" ht="60" hidden="1" x14ac:dyDescent="0.25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17180</v>
      </c>
      <c r="I19114" s="4" t="s">
        <v>10</v>
      </c>
    </row>
    <row r="19115" spans="1:9" ht="45" hidden="1" x14ac:dyDescent="0.25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17181</v>
      </c>
      <c r="I19115" s="4" t="s">
        <v>10</v>
      </c>
    </row>
    <row r="19116" spans="1:9" ht="60" hidden="1" x14ac:dyDescent="0.25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17182</v>
      </c>
      <c r="I19116" s="4" t="s">
        <v>10</v>
      </c>
    </row>
    <row r="19117" spans="1:9" ht="30" hidden="1" x14ac:dyDescent="0.25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17183</v>
      </c>
      <c r="I19117" s="4" t="s">
        <v>10</v>
      </c>
    </row>
    <row r="19118" spans="1:9" ht="45" hidden="1" x14ac:dyDescent="0.25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17184</v>
      </c>
      <c r="I19118" s="4" t="s">
        <v>10</v>
      </c>
    </row>
    <row r="19119" spans="1:9" ht="45" hidden="1" x14ac:dyDescent="0.25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17185</v>
      </c>
      <c r="I19119" s="4" t="s">
        <v>10</v>
      </c>
    </row>
    <row r="19120" spans="1:9" ht="45" hidden="1" x14ac:dyDescent="0.25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17186</v>
      </c>
      <c r="I19120" s="4" t="s">
        <v>10</v>
      </c>
    </row>
    <row r="19121" spans="1:9" ht="45" hidden="1" x14ac:dyDescent="0.25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17187</v>
      </c>
      <c r="I19121" s="4" t="s">
        <v>10</v>
      </c>
    </row>
    <row r="19122" spans="1:9" ht="30" hidden="1" x14ac:dyDescent="0.25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17188</v>
      </c>
      <c r="I19122" s="4" t="s">
        <v>10</v>
      </c>
    </row>
    <row r="19123" spans="1:9" ht="30" hidden="1" x14ac:dyDescent="0.25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17189</v>
      </c>
      <c r="I19123" s="4" t="s">
        <v>10</v>
      </c>
    </row>
    <row r="19124" spans="1:9" ht="45" hidden="1" x14ac:dyDescent="0.25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17190</v>
      </c>
      <c r="I19124" s="4" t="s">
        <v>10</v>
      </c>
    </row>
    <row r="19125" spans="1:9" ht="45" hidden="1" x14ac:dyDescent="0.25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17191</v>
      </c>
      <c r="I19125" s="4" t="s">
        <v>10</v>
      </c>
    </row>
    <row r="19126" spans="1:9" ht="45" hidden="1" x14ac:dyDescent="0.25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17192</v>
      </c>
      <c r="I19126" s="4" t="s">
        <v>10</v>
      </c>
    </row>
    <row r="19127" spans="1:9" ht="45" hidden="1" x14ac:dyDescent="0.25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17193</v>
      </c>
      <c r="I19127" s="4" t="s">
        <v>10</v>
      </c>
    </row>
    <row r="19128" spans="1:9" ht="45" hidden="1" x14ac:dyDescent="0.25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17194</v>
      </c>
      <c r="I19128" s="4" t="s">
        <v>10</v>
      </c>
    </row>
    <row r="19129" spans="1:9" ht="45" hidden="1" x14ac:dyDescent="0.25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17195</v>
      </c>
      <c r="I19129" s="4" t="s">
        <v>10</v>
      </c>
    </row>
    <row r="19130" spans="1:9" ht="45" hidden="1" x14ac:dyDescent="0.25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17196</v>
      </c>
      <c r="I19130" s="4" t="s">
        <v>10</v>
      </c>
    </row>
    <row r="19131" spans="1:9" ht="45" hidden="1" x14ac:dyDescent="0.25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17197</v>
      </c>
      <c r="I19131" s="4" t="s">
        <v>10</v>
      </c>
    </row>
    <row r="19132" spans="1:9" ht="60" hidden="1" x14ac:dyDescent="0.25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17198</v>
      </c>
      <c r="I19132" s="4" t="s">
        <v>10</v>
      </c>
    </row>
    <row r="19133" spans="1:9" ht="45" hidden="1" x14ac:dyDescent="0.25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17199</v>
      </c>
      <c r="I19133" s="4" t="s">
        <v>10</v>
      </c>
    </row>
    <row r="19134" spans="1:9" ht="45" hidden="1" x14ac:dyDescent="0.25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17200</v>
      </c>
      <c r="I19134" s="4" t="s">
        <v>10</v>
      </c>
    </row>
    <row r="19135" spans="1:9" ht="45" hidden="1" x14ac:dyDescent="0.25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17201</v>
      </c>
      <c r="I19135" s="4" t="s">
        <v>10</v>
      </c>
    </row>
    <row r="19136" spans="1:9" ht="60" hidden="1" x14ac:dyDescent="0.25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17202</v>
      </c>
      <c r="I19136" s="4" t="s">
        <v>10</v>
      </c>
    </row>
    <row r="19137" spans="1:9" ht="60" hidden="1" x14ac:dyDescent="0.25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17203</v>
      </c>
      <c r="I19137" s="4" t="s">
        <v>10</v>
      </c>
    </row>
    <row r="19138" spans="1:9" ht="45" hidden="1" x14ac:dyDescent="0.25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17204</v>
      </c>
      <c r="I19138" s="4" t="s">
        <v>10</v>
      </c>
    </row>
    <row r="19139" spans="1:9" ht="45" hidden="1" x14ac:dyDescent="0.25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17205</v>
      </c>
      <c r="I19139" s="4" t="s">
        <v>10</v>
      </c>
    </row>
    <row r="19140" spans="1:9" ht="45" hidden="1" x14ac:dyDescent="0.25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17206</v>
      </c>
      <c r="I19140" s="4" t="s">
        <v>10</v>
      </c>
    </row>
    <row r="19141" spans="1:9" ht="45" hidden="1" x14ac:dyDescent="0.25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17207</v>
      </c>
      <c r="I19141" s="4" t="s">
        <v>10</v>
      </c>
    </row>
    <row r="19142" spans="1:9" ht="45" hidden="1" x14ac:dyDescent="0.25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17208</v>
      </c>
      <c r="I19142" s="4" t="s">
        <v>10</v>
      </c>
    </row>
    <row r="19143" spans="1:9" ht="45" hidden="1" x14ac:dyDescent="0.25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17209</v>
      </c>
      <c r="I19143" s="4" t="s">
        <v>10</v>
      </c>
    </row>
    <row r="19144" spans="1:9" ht="45" hidden="1" x14ac:dyDescent="0.25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17210</v>
      </c>
      <c r="I19144" s="4" t="s">
        <v>10</v>
      </c>
    </row>
    <row r="19145" spans="1:9" ht="60" hidden="1" x14ac:dyDescent="0.25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17211</v>
      </c>
      <c r="I19145" s="4" t="s">
        <v>10</v>
      </c>
    </row>
    <row r="19146" spans="1:9" ht="60" hidden="1" x14ac:dyDescent="0.25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17212</v>
      </c>
      <c r="I19146" s="4" t="s">
        <v>10</v>
      </c>
    </row>
    <row r="19147" spans="1:9" ht="45" hidden="1" x14ac:dyDescent="0.25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17213</v>
      </c>
      <c r="I19147" s="4" t="s">
        <v>10</v>
      </c>
    </row>
    <row r="19148" spans="1:9" ht="60" hidden="1" x14ac:dyDescent="0.25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17214</v>
      </c>
      <c r="I19148" s="4" t="s">
        <v>10</v>
      </c>
    </row>
    <row r="19149" spans="1:9" ht="45" hidden="1" x14ac:dyDescent="0.25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17215</v>
      </c>
      <c r="I19149" s="4" t="s">
        <v>10</v>
      </c>
    </row>
    <row r="19150" spans="1:9" ht="45" hidden="1" x14ac:dyDescent="0.25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17216</v>
      </c>
      <c r="I19150" s="4" t="s">
        <v>10</v>
      </c>
    </row>
    <row r="19151" spans="1:9" ht="60" hidden="1" x14ac:dyDescent="0.25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17217</v>
      </c>
      <c r="I19151" s="4" t="s">
        <v>10</v>
      </c>
    </row>
    <row r="19152" spans="1:9" ht="45" hidden="1" x14ac:dyDescent="0.25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17218</v>
      </c>
      <c r="I19152" s="4" t="s">
        <v>10</v>
      </c>
    </row>
    <row r="19153" spans="1:9" ht="60" hidden="1" x14ac:dyDescent="0.25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17219</v>
      </c>
      <c r="I19153" s="4" t="s">
        <v>10</v>
      </c>
    </row>
    <row r="19154" spans="1:9" ht="45" hidden="1" x14ac:dyDescent="0.25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17220</v>
      </c>
      <c r="I19154" s="4" t="s">
        <v>10</v>
      </c>
    </row>
    <row r="19155" spans="1:9" ht="60" hidden="1" x14ac:dyDescent="0.25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17221</v>
      </c>
      <c r="I19155" s="4" t="s">
        <v>10</v>
      </c>
    </row>
    <row r="19156" spans="1:9" ht="45" hidden="1" x14ac:dyDescent="0.25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17222</v>
      </c>
      <c r="I19156" s="4" t="s">
        <v>10</v>
      </c>
    </row>
    <row r="19157" spans="1:9" ht="30" hidden="1" x14ac:dyDescent="0.25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5" hidden="1" x14ac:dyDescent="0.25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17223</v>
      </c>
      <c r="I19158" s="4" t="s">
        <v>10</v>
      </c>
    </row>
    <row r="19159" spans="1:9" ht="45" hidden="1" x14ac:dyDescent="0.25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17224</v>
      </c>
      <c r="I19159" s="4" t="s">
        <v>10</v>
      </c>
    </row>
    <row r="19160" spans="1:9" ht="45" hidden="1" x14ac:dyDescent="0.25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17225</v>
      </c>
      <c r="I19160" s="4" t="s">
        <v>10</v>
      </c>
    </row>
    <row r="19161" spans="1:9" ht="45" hidden="1" x14ac:dyDescent="0.25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17226</v>
      </c>
      <c r="I19161" s="4" t="s">
        <v>10</v>
      </c>
    </row>
    <row r="19162" spans="1:9" ht="30" hidden="1" x14ac:dyDescent="0.25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17227</v>
      </c>
      <c r="I19162" s="4" t="s">
        <v>9693</v>
      </c>
    </row>
    <row r="19163" spans="1:9" ht="30" hidden="1" x14ac:dyDescent="0.25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17228</v>
      </c>
      <c r="I19163" s="4" t="s">
        <v>17229</v>
      </c>
    </row>
    <row r="19164" spans="1:9" ht="45" hidden="1" x14ac:dyDescent="0.25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17230</v>
      </c>
      <c r="I19164" s="4" t="s">
        <v>10</v>
      </c>
    </row>
    <row r="19165" spans="1:9" ht="60" hidden="1" x14ac:dyDescent="0.25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17231</v>
      </c>
      <c r="I19165" s="4" t="s">
        <v>10</v>
      </c>
    </row>
    <row r="19166" spans="1:9" ht="45" hidden="1" x14ac:dyDescent="0.25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17232</v>
      </c>
      <c r="I19166" s="4" t="s">
        <v>10</v>
      </c>
    </row>
    <row r="19167" spans="1:9" ht="60" hidden="1" x14ac:dyDescent="0.25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17233</v>
      </c>
      <c r="I19167" s="4" t="s">
        <v>10</v>
      </c>
    </row>
    <row r="19168" spans="1:9" ht="45" hidden="1" x14ac:dyDescent="0.25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17234</v>
      </c>
      <c r="I19168" s="4" t="s">
        <v>10</v>
      </c>
    </row>
    <row r="19169" spans="1:9" ht="30" hidden="1" x14ac:dyDescent="0.25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17235</v>
      </c>
      <c r="I19169" s="4" t="s">
        <v>17236</v>
      </c>
    </row>
    <row r="19170" spans="1:9" ht="45" hidden="1" x14ac:dyDescent="0.25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17237</v>
      </c>
      <c r="I19170" s="4" t="s">
        <v>10</v>
      </c>
    </row>
    <row r="19171" spans="1:9" ht="60" hidden="1" x14ac:dyDescent="0.25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17238</v>
      </c>
      <c r="I19171" s="4" t="s">
        <v>10</v>
      </c>
    </row>
    <row r="19172" spans="1:9" ht="45" hidden="1" x14ac:dyDescent="0.25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17239</v>
      </c>
      <c r="I19172" s="4" t="s">
        <v>10</v>
      </c>
    </row>
    <row r="19173" spans="1:9" ht="60" hidden="1" x14ac:dyDescent="0.25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17240</v>
      </c>
      <c r="I19173" s="4" t="s">
        <v>10</v>
      </c>
    </row>
    <row r="19174" spans="1:9" ht="60" hidden="1" x14ac:dyDescent="0.25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17241</v>
      </c>
      <c r="I19174" s="4" t="s">
        <v>10</v>
      </c>
    </row>
    <row r="19175" spans="1:9" ht="60" hidden="1" x14ac:dyDescent="0.25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17242</v>
      </c>
      <c r="I19175" s="4" t="s">
        <v>10</v>
      </c>
    </row>
    <row r="19176" spans="1:9" ht="30" hidden="1" x14ac:dyDescent="0.25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14280</v>
      </c>
      <c r="I19176" s="4" t="s">
        <v>10</v>
      </c>
    </row>
    <row r="19177" spans="1:9" ht="60" hidden="1" x14ac:dyDescent="0.25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14281</v>
      </c>
      <c r="I19177" s="4" t="s">
        <v>13780</v>
      </c>
    </row>
    <row r="19178" spans="1:9" ht="60" hidden="1" x14ac:dyDescent="0.25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12529</v>
      </c>
      <c r="I19178" s="4" t="s">
        <v>10</v>
      </c>
    </row>
    <row r="19179" spans="1:9" ht="60" hidden="1" x14ac:dyDescent="0.25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12531</v>
      </c>
      <c r="I19179" s="4" t="s">
        <v>10</v>
      </c>
    </row>
    <row r="19180" spans="1:9" ht="45" hidden="1" x14ac:dyDescent="0.25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14284</v>
      </c>
      <c r="I19180" s="4" t="s">
        <v>10</v>
      </c>
    </row>
    <row r="19181" spans="1:9" ht="30" hidden="1" x14ac:dyDescent="0.25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15813</v>
      </c>
      <c r="I19181" s="4" t="s">
        <v>15814</v>
      </c>
    </row>
    <row r="19182" spans="1:9" ht="60" hidden="1" x14ac:dyDescent="0.25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12535</v>
      </c>
      <c r="I19182" s="4" t="s">
        <v>10</v>
      </c>
    </row>
    <row r="19183" spans="1:9" ht="45" hidden="1" x14ac:dyDescent="0.25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14288</v>
      </c>
      <c r="I19183" s="4" t="s">
        <v>10</v>
      </c>
    </row>
    <row r="19184" spans="1:9" ht="60" hidden="1" x14ac:dyDescent="0.25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14550</v>
      </c>
      <c r="I19184" s="4" t="s">
        <v>10</v>
      </c>
    </row>
    <row r="19185" spans="1:9" ht="60" hidden="1" x14ac:dyDescent="0.25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17243</v>
      </c>
      <c r="I19185" s="4" t="s">
        <v>10</v>
      </c>
    </row>
    <row r="19186" spans="1:9" ht="60" hidden="1" x14ac:dyDescent="0.25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14422</v>
      </c>
      <c r="I19186" s="4" t="s">
        <v>10</v>
      </c>
    </row>
    <row r="19187" spans="1:9" ht="60" hidden="1" x14ac:dyDescent="0.25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14423</v>
      </c>
      <c r="I19187" s="4" t="s">
        <v>10</v>
      </c>
    </row>
    <row r="19188" spans="1:9" hidden="1" x14ac:dyDescent="0.25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17244</v>
      </c>
    </row>
    <row r="19189" spans="1:9" ht="30" hidden="1" x14ac:dyDescent="0.25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60" hidden="1" x14ac:dyDescent="0.25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17245</v>
      </c>
      <c r="I19190" s="4" t="s">
        <v>10</v>
      </c>
    </row>
    <row r="19191" spans="1:9" ht="60" hidden="1" x14ac:dyDescent="0.25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17246</v>
      </c>
      <c r="I19191" s="4" t="s">
        <v>10</v>
      </c>
    </row>
    <row r="19192" spans="1:9" ht="60" hidden="1" x14ac:dyDescent="0.25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17247</v>
      </c>
      <c r="I19192" s="4" t="s">
        <v>10</v>
      </c>
    </row>
    <row r="19193" spans="1:9" ht="45" hidden="1" x14ac:dyDescent="0.25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17248</v>
      </c>
      <c r="I19193" s="4" t="s">
        <v>10</v>
      </c>
    </row>
    <row r="19194" spans="1:9" ht="60" hidden="1" x14ac:dyDescent="0.25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17249</v>
      </c>
      <c r="I19194" s="4" t="s">
        <v>10</v>
      </c>
    </row>
    <row r="19195" spans="1:9" ht="60" hidden="1" x14ac:dyDescent="0.25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17250</v>
      </c>
      <c r="I19195" s="4" t="s">
        <v>10</v>
      </c>
    </row>
    <row r="19196" spans="1:9" ht="45" hidden="1" x14ac:dyDescent="0.25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17251</v>
      </c>
      <c r="I19196" s="4" t="s">
        <v>10</v>
      </c>
    </row>
    <row r="19197" spans="1:9" ht="45" hidden="1" x14ac:dyDescent="0.25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17252</v>
      </c>
      <c r="I19197" s="4" t="s">
        <v>10</v>
      </c>
    </row>
    <row r="19198" spans="1:9" ht="60" hidden="1" x14ac:dyDescent="0.25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17253</v>
      </c>
      <c r="I19198" s="4" t="s">
        <v>10</v>
      </c>
    </row>
    <row r="19199" spans="1:9" ht="45" hidden="1" x14ac:dyDescent="0.25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17254</v>
      </c>
      <c r="I19199" s="4" t="s">
        <v>10</v>
      </c>
    </row>
    <row r="19200" spans="1:9" ht="60" hidden="1" x14ac:dyDescent="0.25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17255</v>
      </c>
      <c r="I19200" s="4" t="s">
        <v>10</v>
      </c>
    </row>
    <row r="19201" spans="1:9" ht="45" hidden="1" x14ac:dyDescent="0.25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17256</v>
      </c>
      <c r="I19201" s="4" t="s">
        <v>10</v>
      </c>
    </row>
    <row r="19202" spans="1:9" ht="45" hidden="1" x14ac:dyDescent="0.25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17257</v>
      </c>
      <c r="I19202" s="4" t="s">
        <v>10</v>
      </c>
    </row>
    <row r="19203" spans="1:9" ht="60" hidden="1" x14ac:dyDescent="0.25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17258</v>
      </c>
      <c r="I19203" s="4" t="s">
        <v>10</v>
      </c>
    </row>
    <row r="19204" spans="1:9" ht="60" hidden="1" x14ac:dyDescent="0.25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17259</v>
      </c>
      <c r="I19204" s="4" t="s">
        <v>10</v>
      </c>
    </row>
    <row r="19205" spans="1:9" ht="45" hidden="1" x14ac:dyDescent="0.25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17260</v>
      </c>
      <c r="I19205" s="4" t="s">
        <v>10</v>
      </c>
    </row>
    <row r="19206" spans="1:9" ht="45" hidden="1" x14ac:dyDescent="0.25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17261</v>
      </c>
      <c r="I19206" s="4" t="s">
        <v>10</v>
      </c>
    </row>
    <row r="19207" spans="1:9" ht="45" hidden="1" x14ac:dyDescent="0.25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17262</v>
      </c>
      <c r="I19207" s="4" t="s">
        <v>10</v>
      </c>
    </row>
    <row r="19208" spans="1:9" ht="60" hidden="1" x14ac:dyDescent="0.25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17263</v>
      </c>
      <c r="I19208" s="4" t="s">
        <v>10</v>
      </c>
    </row>
    <row r="19209" spans="1:9" ht="45" hidden="1" x14ac:dyDescent="0.25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17264</v>
      </c>
      <c r="I19209" s="4" t="s">
        <v>10</v>
      </c>
    </row>
    <row r="19210" spans="1:9" ht="45" hidden="1" x14ac:dyDescent="0.25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17265</v>
      </c>
      <c r="I19210" s="4" t="s">
        <v>10</v>
      </c>
    </row>
    <row r="19211" spans="1:9" ht="60" hidden="1" x14ac:dyDescent="0.25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17266</v>
      </c>
      <c r="I19211" s="4" t="s">
        <v>10</v>
      </c>
    </row>
    <row r="19212" spans="1:9" ht="60" hidden="1" x14ac:dyDescent="0.25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17267</v>
      </c>
      <c r="I19212" s="4" t="s">
        <v>10</v>
      </c>
    </row>
    <row r="19213" spans="1:9" ht="60" hidden="1" x14ac:dyDescent="0.25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17268</v>
      </c>
      <c r="I19213" s="4" t="s">
        <v>10</v>
      </c>
    </row>
    <row r="19214" spans="1:9" ht="60" hidden="1" x14ac:dyDescent="0.25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17269</v>
      </c>
      <c r="I19214" s="4" t="s">
        <v>10</v>
      </c>
    </row>
    <row r="19215" spans="1:9" ht="45" hidden="1" x14ac:dyDescent="0.25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17270</v>
      </c>
      <c r="I19215" s="4" t="s">
        <v>10</v>
      </c>
    </row>
    <row r="19216" spans="1:9" ht="45" hidden="1" x14ac:dyDescent="0.25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17271</v>
      </c>
      <c r="I19216" s="4" t="s">
        <v>10</v>
      </c>
    </row>
    <row r="19217" spans="1:9" ht="45" hidden="1" x14ac:dyDescent="0.25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17272</v>
      </c>
      <c r="I19217" s="4" t="s">
        <v>10</v>
      </c>
    </row>
    <row r="19218" spans="1:9" ht="45" hidden="1" x14ac:dyDescent="0.25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17273</v>
      </c>
      <c r="I19218" s="4" t="s">
        <v>10</v>
      </c>
    </row>
    <row r="19219" spans="1:9" ht="45" hidden="1" x14ac:dyDescent="0.25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17274</v>
      </c>
      <c r="I19219" s="4" t="s">
        <v>10</v>
      </c>
    </row>
    <row r="19220" spans="1:9" ht="45" hidden="1" x14ac:dyDescent="0.25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17275</v>
      </c>
      <c r="I19220" s="4" t="s">
        <v>10</v>
      </c>
    </row>
    <row r="19221" spans="1:9" ht="45" hidden="1" x14ac:dyDescent="0.25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17276</v>
      </c>
      <c r="I19221" s="4" t="s">
        <v>10</v>
      </c>
    </row>
    <row r="19222" spans="1:9" ht="45" hidden="1" x14ac:dyDescent="0.25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17277</v>
      </c>
      <c r="I19222" s="4" t="s">
        <v>10</v>
      </c>
    </row>
    <row r="19223" spans="1:9" ht="30" hidden="1" x14ac:dyDescent="0.25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17278</v>
      </c>
      <c r="I19223" s="4" t="s">
        <v>10</v>
      </c>
    </row>
    <row r="19224" spans="1:9" ht="30" hidden="1" x14ac:dyDescent="0.25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17279</v>
      </c>
      <c r="I19224" s="4" t="s">
        <v>10</v>
      </c>
    </row>
    <row r="19225" spans="1:9" ht="45" hidden="1" x14ac:dyDescent="0.25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17280</v>
      </c>
      <c r="I19225" s="4" t="s">
        <v>10</v>
      </c>
    </row>
    <row r="19226" spans="1:9" hidden="1" x14ac:dyDescent="0.25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17281</v>
      </c>
      <c r="I19226" s="4" t="s">
        <v>4874</v>
      </c>
    </row>
    <row r="19227" spans="1:9" ht="45" hidden="1" x14ac:dyDescent="0.25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17282</v>
      </c>
      <c r="I19227" s="4" t="s">
        <v>10</v>
      </c>
    </row>
    <row r="19228" spans="1:9" ht="45" hidden="1" x14ac:dyDescent="0.25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17283</v>
      </c>
      <c r="I19228" s="4" t="s">
        <v>10</v>
      </c>
    </row>
    <row r="19229" spans="1:9" hidden="1" x14ac:dyDescent="0.25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17284</v>
      </c>
      <c r="I19229" s="4" t="s">
        <v>14845</v>
      </c>
    </row>
    <row r="19230" spans="1:9" ht="30" hidden="1" x14ac:dyDescent="0.25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17285</v>
      </c>
      <c r="I19230" s="4" t="s">
        <v>14845</v>
      </c>
    </row>
    <row r="19231" spans="1:9" hidden="1" x14ac:dyDescent="0.25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17286</v>
      </c>
      <c r="I19231" s="4" t="s">
        <v>17287</v>
      </c>
    </row>
    <row r="19232" spans="1:9" hidden="1" x14ac:dyDescent="0.25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11027</v>
      </c>
      <c r="I19232" s="4" t="s">
        <v>10</v>
      </c>
    </row>
    <row r="19233" spans="1:9" hidden="1" x14ac:dyDescent="0.25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17288</v>
      </c>
      <c r="I19233" s="4" t="s">
        <v>14845</v>
      </c>
    </row>
    <row r="19234" spans="1:9" ht="30" hidden="1" x14ac:dyDescent="0.25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17289</v>
      </c>
      <c r="I19234" s="4" t="s">
        <v>10</v>
      </c>
    </row>
    <row r="19235" spans="1:9" ht="45" hidden="1" x14ac:dyDescent="0.25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17290</v>
      </c>
      <c r="I19235" s="4" t="s">
        <v>10</v>
      </c>
    </row>
    <row r="19236" spans="1:9" ht="45" hidden="1" x14ac:dyDescent="0.25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17291</v>
      </c>
      <c r="I19236" s="4" t="s">
        <v>10</v>
      </c>
    </row>
    <row r="19237" spans="1:9" ht="45" hidden="1" x14ac:dyDescent="0.25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17292</v>
      </c>
      <c r="I19237" s="4" t="s">
        <v>10</v>
      </c>
    </row>
    <row r="19238" spans="1:9" ht="45" hidden="1" x14ac:dyDescent="0.25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7408</v>
      </c>
      <c r="I19238" s="4" t="s">
        <v>10</v>
      </c>
    </row>
    <row r="19239" spans="1:9" ht="45" hidden="1" x14ac:dyDescent="0.25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17293</v>
      </c>
      <c r="I19239" s="4" t="s">
        <v>10</v>
      </c>
    </row>
    <row r="19240" spans="1:9" ht="30" hidden="1" x14ac:dyDescent="0.25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17294</v>
      </c>
      <c r="I19240" s="4" t="s">
        <v>10</v>
      </c>
    </row>
    <row r="19241" spans="1:9" ht="30" hidden="1" x14ac:dyDescent="0.25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11030</v>
      </c>
      <c r="I19241" s="4" t="s">
        <v>10</v>
      </c>
    </row>
    <row r="19242" spans="1:9" ht="60" hidden="1" x14ac:dyDescent="0.25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17295</v>
      </c>
      <c r="I19242" s="4" t="s">
        <v>10</v>
      </c>
    </row>
    <row r="19243" spans="1:9" ht="30" hidden="1" x14ac:dyDescent="0.25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17296</v>
      </c>
      <c r="I19243" s="4" t="s">
        <v>10</v>
      </c>
    </row>
    <row r="19244" spans="1:9" ht="45" hidden="1" x14ac:dyDescent="0.25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17297</v>
      </c>
      <c r="I19244" s="4" t="s">
        <v>10</v>
      </c>
    </row>
    <row r="19245" spans="1:9" ht="45" hidden="1" x14ac:dyDescent="0.25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11015</v>
      </c>
      <c r="I19245" s="4" t="s">
        <v>10</v>
      </c>
    </row>
    <row r="19246" spans="1:9" ht="45" hidden="1" x14ac:dyDescent="0.25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10877</v>
      </c>
      <c r="I19246" s="4" t="s">
        <v>10</v>
      </c>
    </row>
    <row r="19247" spans="1:9" ht="45" hidden="1" x14ac:dyDescent="0.25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17298</v>
      </c>
      <c r="I19247" s="4" t="s">
        <v>10</v>
      </c>
    </row>
    <row r="19248" spans="1:9" ht="45" hidden="1" x14ac:dyDescent="0.25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14079</v>
      </c>
      <c r="I19248" s="4" t="s">
        <v>10</v>
      </c>
    </row>
    <row r="19249" spans="1:9" ht="45" hidden="1" x14ac:dyDescent="0.25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17299</v>
      </c>
      <c r="I19249" s="4" t="s">
        <v>10</v>
      </c>
    </row>
    <row r="19250" spans="1:9" ht="30" hidden="1" x14ac:dyDescent="0.25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17300</v>
      </c>
      <c r="I19250" s="4" t="s">
        <v>10</v>
      </c>
    </row>
    <row r="19251" spans="1:9" ht="30" hidden="1" x14ac:dyDescent="0.25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13420</v>
      </c>
    </row>
    <row r="19252" spans="1:9" ht="30" hidden="1" x14ac:dyDescent="0.25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4012</v>
      </c>
    </row>
    <row r="19253" spans="1:9" ht="45" hidden="1" x14ac:dyDescent="0.25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17301</v>
      </c>
      <c r="I19253" s="4" t="s">
        <v>10</v>
      </c>
    </row>
    <row r="19254" spans="1:9" ht="45" hidden="1" x14ac:dyDescent="0.25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17302</v>
      </c>
      <c r="I19254" s="4" t="s">
        <v>10</v>
      </c>
    </row>
    <row r="19255" spans="1:9" ht="45" hidden="1" x14ac:dyDescent="0.25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17303</v>
      </c>
      <c r="I19255" s="4" t="s">
        <v>10</v>
      </c>
    </row>
    <row r="19256" spans="1:9" ht="45" hidden="1" x14ac:dyDescent="0.25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17304</v>
      </c>
      <c r="I19256" s="4" t="s">
        <v>10</v>
      </c>
    </row>
    <row r="19257" spans="1:9" ht="60" hidden="1" x14ac:dyDescent="0.25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17305</v>
      </c>
      <c r="I19257" s="4" t="s">
        <v>10</v>
      </c>
    </row>
    <row r="19258" spans="1:9" ht="45" hidden="1" x14ac:dyDescent="0.25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17306</v>
      </c>
      <c r="I19258" s="4" t="s">
        <v>10</v>
      </c>
    </row>
    <row r="19259" spans="1:9" ht="60" hidden="1" x14ac:dyDescent="0.25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17307</v>
      </c>
      <c r="I19259" s="4" t="s">
        <v>10</v>
      </c>
    </row>
    <row r="19260" spans="1:9" ht="60" hidden="1" x14ac:dyDescent="0.25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17308</v>
      </c>
      <c r="I19260" s="4" t="s">
        <v>10</v>
      </c>
    </row>
    <row r="19261" spans="1:9" ht="45" hidden="1" x14ac:dyDescent="0.25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17309</v>
      </c>
      <c r="I19261" s="4" t="s">
        <v>10</v>
      </c>
    </row>
    <row r="19262" spans="1:9" ht="60" hidden="1" x14ac:dyDescent="0.25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17310</v>
      </c>
      <c r="I19262" s="4" t="s">
        <v>10</v>
      </c>
    </row>
    <row r="19263" spans="1:9" ht="45" hidden="1" x14ac:dyDescent="0.25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17311</v>
      </c>
      <c r="I19263" s="4" t="s">
        <v>10</v>
      </c>
    </row>
    <row r="19264" spans="1:9" ht="60" hidden="1" x14ac:dyDescent="0.25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17312</v>
      </c>
      <c r="I19264" s="4" t="s">
        <v>10</v>
      </c>
    </row>
    <row r="19265" spans="1:9" ht="45" hidden="1" x14ac:dyDescent="0.25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17313</v>
      </c>
      <c r="I19265" s="4" t="s">
        <v>10</v>
      </c>
    </row>
    <row r="19266" spans="1:9" ht="45" hidden="1" x14ac:dyDescent="0.25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17314</v>
      </c>
      <c r="I19266" s="4" t="s">
        <v>10</v>
      </c>
    </row>
    <row r="19267" spans="1:9" ht="45" hidden="1" x14ac:dyDescent="0.25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17315</v>
      </c>
      <c r="I19267" s="4" t="s">
        <v>10</v>
      </c>
    </row>
    <row r="19268" spans="1:9" ht="45" hidden="1" x14ac:dyDescent="0.25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17316</v>
      </c>
      <c r="I19268" s="4" t="s">
        <v>10</v>
      </c>
    </row>
    <row r="19269" spans="1:9" ht="60" hidden="1" x14ac:dyDescent="0.25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17317</v>
      </c>
      <c r="I19269" s="4" t="s">
        <v>10</v>
      </c>
    </row>
    <row r="19270" spans="1:9" ht="45" hidden="1" x14ac:dyDescent="0.25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17318</v>
      </c>
      <c r="I19270" s="4" t="s">
        <v>10</v>
      </c>
    </row>
    <row r="19271" spans="1:9" ht="30" hidden="1" x14ac:dyDescent="0.25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17319</v>
      </c>
      <c r="I19271" s="4" t="s">
        <v>10</v>
      </c>
    </row>
    <row r="19272" spans="1:9" ht="60" hidden="1" x14ac:dyDescent="0.25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17320</v>
      </c>
      <c r="I19272" s="4" t="s">
        <v>10</v>
      </c>
    </row>
    <row r="19273" spans="1:9" ht="60" hidden="1" x14ac:dyDescent="0.25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17321</v>
      </c>
      <c r="I19273" s="4" t="s">
        <v>10</v>
      </c>
    </row>
    <row r="19274" spans="1:9" ht="45" hidden="1" x14ac:dyDescent="0.25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17322</v>
      </c>
      <c r="I19274" s="4" t="s">
        <v>10</v>
      </c>
    </row>
    <row r="19275" spans="1:9" ht="60" hidden="1" x14ac:dyDescent="0.25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17323</v>
      </c>
      <c r="I19275" s="4" t="s">
        <v>10</v>
      </c>
    </row>
    <row r="19276" spans="1:9" ht="45" hidden="1" x14ac:dyDescent="0.25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17324</v>
      </c>
      <c r="I19276" s="4" t="s">
        <v>10</v>
      </c>
    </row>
    <row r="19277" spans="1:9" ht="45" hidden="1" x14ac:dyDescent="0.25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17325</v>
      </c>
      <c r="I19277" s="4" t="s">
        <v>10</v>
      </c>
    </row>
    <row r="19278" spans="1:9" ht="45" hidden="1" x14ac:dyDescent="0.25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17326</v>
      </c>
      <c r="I19278" s="4" t="s">
        <v>10</v>
      </c>
    </row>
    <row r="19279" spans="1:9" ht="60" hidden="1" x14ac:dyDescent="0.25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17327</v>
      </c>
      <c r="I19279" s="4" t="s">
        <v>10</v>
      </c>
    </row>
    <row r="19280" spans="1:9" ht="60" hidden="1" x14ac:dyDescent="0.25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17328</v>
      </c>
      <c r="I19280" s="4" t="s">
        <v>10</v>
      </c>
    </row>
    <row r="19281" spans="1:9" ht="45" hidden="1" x14ac:dyDescent="0.25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17329</v>
      </c>
      <c r="I19281" s="4" t="s">
        <v>10</v>
      </c>
    </row>
    <row r="19282" spans="1:9" ht="45" hidden="1" x14ac:dyDescent="0.25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17330</v>
      </c>
      <c r="I19282" s="4" t="s">
        <v>10</v>
      </c>
    </row>
    <row r="19283" spans="1:9" ht="30" hidden="1" x14ac:dyDescent="0.25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17331</v>
      </c>
      <c r="I19283" s="4" t="s">
        <v>10</v>
      </c>
    </row>
    <row r="19284" spans="1:9" ht="60" hidden="1" x14ac:dyDescent="0.25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17332</v>
      </c>
      <c r="I19284" s="4" t="s">
        <v>10</v>
      </c>
    </row>
    <row r="19285" spans="1:9" ht="45" hidden="1" x14ac:dyDescent="0.25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17333</v>
      </c>
      <c r="I19285" s="4" t="s">
        <v>10</v>
      </c>
    </row>
    <row r="19286" spans="1:9" ht="30" hidden="1" x14ac:dyDescent="0.25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17334</v>
      </c>
      <c r="I19286" s="4" t="s">
        <v>10</v>
      </c>
    </row>
    <row r="19287" spans="1:9" ht="60" hidden="1" x14ac:dyDescent="0.25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17335</v>
      </c>
      <c r="I19287" s="4" t="s">
        <v>10</v>
      </c>
    </row>
    <row r="19288" spans="1:9" ht="60" hidden="1" x14ac:dyDescent="0.25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17336</v>
      </c>
      <c r="I19288" s="4" t="s">
        <v>10</v>
      </c>
    </row>
    <row r="19289" spans="1:9" ht="45" hidden="1" x14ac:dyDescent="0.25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17337</v>
      </c>
      <c r="I19289" s="4" t="s">
        <v>10</v>
      </c>
    </row>
    <row r="19290" spans="1:9" ht="45" hidden="1" x14ac:dyDescent="0.25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17338</v>
      </c>
      <c r="I19290" s="4" t="s">
        <v>10</v>
      </c>
    </row>
    <row r="19291" spans="1:9" ht="60" hidden="1" x14ac:dyDescent="0.25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17339</v>
      </c>
      <c r="I19291" s="4" t="s">
        <v>10</v>
      </c>
    </row>
    <row r="19292" spans="1:9" ht="45" hidden="1" x14ac:dyDescent="0.25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17340</v>
      </c>
      <c r="I19292" s="4" t="s">
        <v>10</v>
      </c>
    </row>
    <row r="19293" spans="1:9" ht="45" hidden="1" x14ac:dyDescent="0.25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17341</v>
      </c>
      <c r="I19293" s="4" t="s">
        <v>10</v>
      </c>
    </row>
    <row r="19294" spans="1:9" ht="60" hidden="1" x14ac:dyDescent="0.25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17342</v>
      </c>
      <c r="I19294" s="4" t="s">
        <v>10</v>
      </c>
    </row>
    <row r="19295" spans="1:9" ht="45" hidden="1" x14ac:dyDescent="0.25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17343</v>
      </c>
      <c r="I19295" s="4" t="s">
        <v>10</v>
      </c>
    </row>
    <row r="19296" spans="1:9" ht="60" hidden="1" x14ac:dyDescent="0.25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12908</v>
      </c>
      <c r="I19296" s="4" t="s">
        <v>10</v>
      </c>
    </row>
    <row r="19297" spans="1:9" ht="60" hidden="1" x14ac:dyDescent="0.25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17344</v>
      </c>
      <c r="I19297" s="4" t="s">
        <v>10</v>
      </c>
    </row>
    <row r="19298" spans="1:9" ht="30" hidden="1" x14ac:dyDescent="0.25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17345</v>
      </c>
      <c r="I19298" s="4" t="s">
        <v>10</v>
      </c>
    </row>
    <row r="19299" spans="1:9" ht="45" hidden="1" x14ac:dyDescent="0.25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17346</v>
      </c>
      <c r="I19299" s="4" t="s">
        <v>10</v>
      </c>
    </row>
    <row r="19300" spans="1:9" ht="30" hidden="1" x14ac:dyDescent="0.25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17347</v>
      </c>
      <c r="I19300" s="4" t="s">
        <v>10</v>
      </c>
    </row>
    <row r="19301" spans="1:9" ht="60" hidden="1" x14ac:dyDescent="0.25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17348</v>
      </c>
      <c r="I19301" s="4" t="s">
        <v>10</v>
      </c>
    </row>
    <row r="19302" spans="1:9" ht="30" hidden="1" x14ac:dyDescent="0.25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17349</v>
      </c>
      <c r="I19302" s="4" t="s">
        <v>10</v>
      </c>
    </row>
    <row r="19303" spans="1:9" ht="60" hidden="1" x14ac:dyDescent="0.25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17350</v>
      </c>
      <c r="I19303" s="4" t="s">
        <v>10</v>
      </c>
    </row>
    <row r="19304" spans="1:9" ht="45" hidden="1" x14ac:dyDescent="0.25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13309</v>
      </c>
      <c r="I19304" s="4" t="s">
        <v>10</v>
      </c>
    </row>
    <row r="19305" spans="1:9" ht="60" hidden="1" x14ac:dyDescent="0.25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17351</v>
      </c>
      <c r="I19305" s="4" t="s">
        <v>10</v>
      </c>
    </row>
    <row r="19306" spans="1:9" ht="45" hidden="1" x14ac:dyDescent="0.25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13310</v>
      </c>
      <c r="I19306" s="4" t="s">
        <v>10</v>
      </c>
    </row>
    <row r="19307" spans="1:9" ht="30" hidden="1" x14ac:dyDescent="0.25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5" hidden="1" x14ac:dyDescent="0.25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12089</v>
      </c>
      <c r="I19308" s="4" t="s">
        <v>10</v>
      </c>
    </row>
    <row r="19309" spans="1:9" ht="45" hidden="1" x14ac:dyDescent="0.25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11922</v>
      </c>
      <c r="I19309" s="4" t="s">
        <v>10</v>
      </c>
    </row>
    <row r="19310" spans="1:9" ht="45" hidden="1" x14ac:dyDescent="0.25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17352</v>
      </c>
      <c r="I19310" s="4" t="s">
        <v>10</v>
      </c>
    </row>
    <row r="19311" spans="1:9" ht="30" hidden="1" x14ac:dyDescent="0.25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17353</v>
      </c>
      <c r="I19311" s="4" t="s">
        <v>10</v>
      </c>
    </row>
    <row r="19312" spans="1:9" ht="45" hidden="1" x14ac:dyDescent="0.25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12995</v>
      </c>
      <c r="I19312" s="4" t="s">
        <v>10</v>
      </c>
    </row>
    <row r="19313" spans="1:9" ht="60" hidden="1" x14ac:dyDescent="0.25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17354</v>
      </c>
      <c r="I19313" s="4" t="s">
        <v>10</v>
      </c>
    </row>
    <row r="19314" spans="1:9" ht="45" hidden="1" x14ac:dyDescent="0.25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13001</v>
      </c>
      <c r="I19314" s="4" t="s">
        <v>10</v>
      </c>
    </row>
    <row r="19315" spans="1:9" ht="45" hidden="1" x14ac:dyDescent="0.25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13328</v>
      </c>
      <c r="I19315" s="4" t="s">
        <v>10</v>
      </c>
    </row>
    <row r="19316" spans="1:9" ht="60" hidden="1" x14ac:dyDescent="0.25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13022</v>
      </c>
      <c r="I19316" s="4" t="s">
        <v>10</v>
      </c>
    </row>
    <row r="19317" spans="1:9" ht="45" hidden="1" x14ac:dyDescent="0.25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13330</v>
      </c>
      <c r="I19317" s="4" t="s">
        <v>10</v>
      </c>
    </row>
    <row r="19318" spans="1:9" ht="45" hidden="1" x14ac:dyDescent="0.25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13333</v>
      </c>
      <c r="I19318" s="4" t="s">
        <v>10</v>
      </c>
    </row>
    <row r="19319" spans="1:9" ht="45" hidden="1" x14ac:dyDescent="0.25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13649</v>
      </c>
      <c r="I19319" s="4" t="s">
        <v>10</v>
      </c>
    </row>
    <row r="19320" spans="1:9" ht="45" hidden="1" x14ac:dyDescent="0.25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17355</v>
      </c>
      <c r="I19320" s="4" t="s">
        <v>10</v>
      </c>
    </row>
    <row r="19321" spans="1:9" ht="60" hidden="1" x14ac:dyDescent="0.25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13008</v>
      </c>
      <c r="I19321" s="4" t="s">
        <v>10</v>
      </c>
    </row>
    <row r="19322" spans="1:9" ht="45" hidden="1" x14ac:dyDescent="0.25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13650</v>
      </c>
      <c r="I19322" s="4" t="s">
        <v>10</v>
      </c>
    </row>
    <row r="19323" spans="1:9" ht="45" hidden="1" x14ac:dyDescent="0.25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13651</v>
      </c>
      <c r="I19323" s="4" t="s">
        <v>10</v>
      </c>
    </row>
    <row r="19324" spans="1:9" ht="60" hidden="1" x14ac:dyDescent="0.25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13009</v>
      </c>
      <c r="I19324" s="4" t="s">
        <v>10</v>
      </c>
    </row>
    <row r="19325" spans="1:9" ht="60" hidden="1" x14ac:dyDescent="0.25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13652</v>
      </c>
      <c r="I19325" s="4" t="s">
        <v>10</v>
      </c>
    </row>
    <row r="19326" spans="1:9" ht="45" hidden="1" x14ac:dyDescent="0.25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17356</v>
      </c>
      <c r="I19326" s="4" t="s">
        <v>10</v>
      </c>
    </row>
    <row r="19327" spans="1:9" ht="45" hidden="1" x14ac:dyDescent="0.25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17357</v>
      </c>
      <c r="I19327" s="4" t="s">
        <v>10</v>
      </c>
    </row>
    <row r="19328" spans="1:9" ht="60" hidden="1" x14ac:dyDescent="0.25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17358</v>
      </c>
      <c r="I19328" s="4" t="s">
        <v>10</v>
      </c>
    </row>
    <row r="19329" spans="1:9" ht="45" hidden="1" x14ac:dyDescent="0.25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17359</v>
      </c>
      <c r="I19329" s="4" t="s">
        <v>10</v>
      </c>
    </row>
    <row r="19330" spans="1:9" ht="30" hidden="1" x14ac:dyDescent="0.25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10977</v>
      </c>
      <c r="I19330" s="4" t="s">
        <v>10</v>
      </c>
    </row>
    <row r="19331" spans="1:9" ht="60" hidden="1" x14ac:dyDescent="0.25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17360</v>
      </c>
      <c r="I19331" s="4" t="s">
        <v>10</v>
      </c>
    </row>
    <row r="19332" spans="1:9" ht="30" hidden="1" x14ac:dyDescent="0.25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17361</v>
      </c>
      <c r="I19332" s="4" t="s">
        <v>10</v>
      </c>
    </row>
    <row r="19333" spans="1:9" ht="30" hidden="1" x14ac:dyDescent="0.25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17362</v>
      </c>
      <c r="I19333" s="4" t="s">
        <v>10</v>
      </c>
    </row>
    <row r="19334" spans="1:9" ht="30" hidden="1" x14ac:dyDescent="0.25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17363</v>
      </c>
      <c r="I19334" s="4" t="s">
        <v>10</v>
      </c>
    </row>
    <row r="19335" spans="1:9" ht="60" hidden="1" x14ac:dyDescent="0.25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17364</v>
      </c>
      <c r="I19335" s="4" t="s">
        <v>10</v>
      </c>
    </row>
    <row r="19336" spans="1:9" ht="30" hidden="1" x14ac:dyDescent="0.25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17365</v>
      </c>
      <c r="I19336" s="4" t="s">
        <v>10</v>
      </c>
    </row>
    <row r="19337" spans="1:9" ht="30" hidden="1" x14ac:dyDescent="0.25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17366</v>
      </c>
      <c r="I19337" s="4" t="s">
        <v>10</v>
      </c>
    </row>
    <row r="19338" spans="1:9" ht="30" hidden="1" x14ac:dyDescent="0.25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17367</v>
      </c>
      <c r="I19338" s="4" t="s">
        <v>10</v>
      </c>
    </row>
    <row r="19339" spans="1:9" ht="30" hidden="1" x14ac:dyDescent="0.25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17368</v>
      </c>
      <c r="I19339" s="4" t="s">
        <v>10</v>
      </c>
    </row>
    <row r="19340" spans="1:9" ht="30" hidden="1" x14ac:dyDescent="0.25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17369</v>
      </c>
      <c r="I19340" s="4" t="s">
        <v>10</v>
      </c>
    </row>
    <row r="19341" spans="1:9" ht="30" hidden="1" x14ac:dyDescent="0.25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17370</v>
      </c>
      <c r="I19341" s="4" t="s">
        <v>10</v>
      </c>
    </row>
    <row r="19342" spans="1:9" ht="30" hidden="1" x14ac:dyDescent="0.25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17371</v>
      </c>
      <c r="I19342" s="4" t="s">
        <v>10</v>
      </c>
    </row>
    <row r="19343" spans="1:9" ht="30" hidden="1" x14ac:dyDescent="0.25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17372</v>
      </c>
      <c r="I19343" s="4" t="s">
        <v>10</v>
      </c>
    </row>
    <row r="19344" spans="1:9" ht="30" hidden="1" x14ac:dyDescent="0.25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17373</v>
      </c>
      <c r="I19344" s="4" t="s">
        <v>10</v>
      </c>
    </row>
    <row r="19345" spans="1:9" ht="30" hidden="1" x14ac:dyDescent="0.25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17374</v>
      </c>
      <c r="I19345" s="4" t="s">
        <v>10</v>
      </c>
    </row>
    <row r="19346" spans="1:9" ht="30" hidden="1" x14ac:dyDescent="0.25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17375</v>
      </c>
      <c r="I19346" s="4" t="s">
        <v>10</v>
      </c>
    </row>
    <row r="19347" spans="1:9" ht="30" hidden="1" x14ac:dyDescent="0.25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17376</v>
      </c>
      <c r="I19347" s="4" t="s">
        <v>10</v>
      </c>
    </row>
    <row r="19348" spans="1:9" ht="30" hidden="1" x14ac:dyDescent="0.25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17377</v>
      </c>
      <c r="I19348" s="4" t="s">
        <v>10</v>
      </c>
    </row>
    <row r="19349" spans="1:9" ht="30" hidden="1" x14ac:dyDescent="0.25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17378</v>
      </c>
      <c r="I19349" s="4" t="s">
        <v>10</v>
      </c>
    </row>
    <row r="19350" spans="1:9" ht="30" hidden="1" x14ac:dyDescent="0.25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17379</v>
      </c>
      <c r="I19350" s="4" t="s">
        <v>10</v>
      </c>
    </row>
    <row r="19351" spans="1:9" ht="30" hidden="1" x14ac:dyDescent="0.25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17380</v>
      </c>
      <c r="I19351" s="4" t="s">
        <v>10</v>
      </c>
    </row>
    <row r="19352" spans="1:9" ht="30" hidden="1" x14ac:dyDescent="0.25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17381</v>
      </c>
      <c r="I19352" s="4" t="s">
        <v>10</v>
      </c>
    </row>
    <row r="19353" spans="1:9" ht="60" hidden="1" x14ac:dyDescent="0.25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17382</v>
      </c>
      <c r="I19353" s="4" t="s">
        <v>10</v>
      </c>
    </row>
    <row r="19354" spans="1:9" ht="30" hidden="1" x14ac:dyDescent="0.25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17383</v>
      </c>
      <c r="I19354" s="4" t="s">
        <v>10</v>
      </c>
    </row>
    <row r="19355" spans="1:9" ht="30" hidden="1" x14ac:dyDescent="0.25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17384</v>
      </c>
      <c r="I19355" s="4" t="s">
        <v>10</v>
      </c>
    </row>
    <row r="19356" spans="1:9" ht="30" hidden="1" x14ac:dyDescent="0.25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17385</v>
      </c>
      <c r="I19356" s="4" t="s">
        <v>10</v>
      </c>
    </row>
    <row r="19357" spans="1:9" ht="30" hidden="1" x14ac:dyDescent="0.25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17386</v>
      </c>
      <c r="I19357" s="4" t="s">
        <v>10</v>
      </c>
    </row>
    <row r="19358" spans="1:9" ht="30" hidden="1" x14ac:dyDescent="0.25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17387</v>
      </c>
      <c r="I19358" s="4" t="s">
        <v>10</v>
      </c>
    </row>
    <row r="19359" spans="1:9" ht="30" hidden="1" x14ac:dyDescent="0.25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17388</v>
      </c>
      <c r="I19359" s="4" t="s">
        <v>10</v>
      </c>
    </row>
    <row r="19360" spans="1:9" ht="30" hidden="1" x14ac:dyDescent="0.25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17389</v>
      </c>
      <c r="I19360" s="4" t="s">
        <v>14732</v>
      </c>
    </row>
    <row r="19361" spans="1:9" ht="30" hidden="1" x14ac:dyDescent="0.25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17390</v>
      </c>
      <c r="I19361" s="4" t="s">
        <v>10</v>
      </c>
    </row>
    <row r="19362" spans="1:9" ht="30" hidden="1" x14ac:dyDescent="0.25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17391</v>
      </c>
      <c r="I19362" s="4" t="s">
        <v>10</v>
      </c>
    </row>
    <row r="19363" spans="1:9" ht="30" hidden="1" x14ac:dyDescent="0.25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17392</v>
      </c>
      <c r="I19363" s="4" t="s">
        <v>10</v>
      </c>
    </row>
    <row r="19364" spans="1:9" ht="30" hidden="1" x14ac:dyDescent="0.25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17393</v>
      </c>
      <c r="I19364" s="4" t="s">
        <v>10</v>
      </c>
    </row>
    <row r="19365" spans="1:9" ht="30" hidden="1" x14ac:dyDescent="0.25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17394</v>
      </c>
      <c r="I19365" s="4" t="s">
        <v>10</v>
      </c>
    </row>
    <row r="19366" spans="1:9" ht="60" hidden="1" x14ac:dyDescent="0.25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17395</v>
      </c>
      <c r="I19366" s="4" t="s">
        <v>10</v>
      </c>
    </row>
    <row r="19367" spans="1:9" ht="60" hidden="1" x14ac:dyDescent="0.25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17396</v>
      </c>
      <c r="I19367" s="4" t="s">
        <v>10</v>
      </c>
    </row>
    <row r="19368" spans="1:9" ht="45" hidden="1" x14ac:dyDescent="0.25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17397</v>
      </c>
      <c r="I19368" s="4" t="s">
        <v>10</v>
      </c>
    </row>
    <row r="19369" spans="1:9" ht="45" hidden="1" x14ac:dyDescent="0.25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17398</v>
      </c>
      <c r="I19369" s="4" t="s">
        <v>10</v>
      </c>
    </row>
    <row r="19370" spans="1:9" ht="60" hidden="1" x14ac:dyDescent="0.25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17399</v>
      </c>
      <c r="I19370" s="4" t="s">
        <v>10</v>
      </c>
    </row>
    <row r="19371" spans="1:9" ht="45" hidden="1" x14ac:dyDescent="0.25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17400</v>
      </c>
      <c r="I19371" s="4" t="s">
        <v>10</v>
      </c>
    </row>
    <row r="19372" spans="1:9" ht="30" hidden="1" x14ac:dyDescent="0.25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17401</v>
      </c>
      <c r="I19372" s="4" t="s">
        <v>10</v>
      </c>
    </row>
    <row r="19373" spans="1:9" ht="45" hidden="1" x14ac:dyDescent="0.25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17402</v>
      </c>
      <c r="I19373" s="4" t="s">
        <v>10</v>
      </c>
    </row>
    <row r="19374" spans="1:9" ht="45" hidden="1" x14ac:dyDescent="0.25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17403</v>
      </c>
      <c r="I19374" s="4" t="s">
        <v>10</v>
      </c>
    </row>
    <row r="19375" spans="1:9" ht="30" hidden="1" x14ac:dyDescent="0.25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17404</v>
      </c>
      <c r="I19375" s="4" t="s">
        <v>10</v>
      </c>
    </row>
    <row r="19376" spans="1:9" ht="60" hidden="1" x14ac:dyDescent="0.25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17405</v>
      </c>
      <c r="I19376" s="4" t="s">
        <v>10</v>
      </c>
    </row>
    <row r="19377" spans="1:9" ht="60" hidden="1" x14ac:dyDescent="0.25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17406</v>
      </c>
      <c r="I19377" s="4" t="s">
        <v>10</v>
      </c>
    </row>
    <row r="19378" spans="1:9" ht="60" hidden="1" x14ac:dyDescent="0.25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17407</v>
      </c>
      <c r="I19378" s="4" t="s">
        <v>10</v>
      </c>
    </row>
    <row r="19379" spans="1:9" ht="45" hidden="1" x14ac:dyDescent="0.25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17408</v>
      </c>
      <c r="I19379" s="4" t="s">
        <v>10</v>
      </c>
    </row>
    <row r="19380" spans="1:9" ht="60" hidden="1" x14ac:dyDescent="0.25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17409</v>
      </c>
      <c r="I19380" s="4" t="s">
        <v>10</v>
      </c>
    </row>
    <row r="19381" spans="1:9" ht="60" hidden="1" x14ac:dyDescent="0.25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17410</v>
      </c>
      <c r="I19381" s="4" t="s">
        <v>10</v>
      </c>
    </row>
    <row r="19382" spans="1:9" ht="60" hidden="1" x14ac:dyDescent="0.25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17411</v>
      </c>
      <c r="I19382" s="4" t="s">
        <v>10</v>
      </c>
    </row>
    <row r="19383" spans="1:9" ht="60" hidden="1" x14ac:dyDescent="0.25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17412</v>
      </c>
      <c r="I19383" s="4" t="s">
        <v>10</v>
      </c>
    </row>
    <row r="19384" spans="1:9" ht="45" hidden="1" x14ac:dyDescent="0.25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17413</v>
      </c>
      <c r="I19384" s="4" t="s">
        <v>10</v>
      </c>
    </row>
    <row r="19385" spans="1:9" ht="60" hidden="1" x14ac:dyDescent="0.25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17414</v>
      </c>
      <c r="I19385" s="4" t="s">
        <v>10</v>
      </c>
    </row>
    <row r="19386" spans="1:9" ht="45" hidden="1" x14ac:dyDescent="0.25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17415</v>
      </c>
      <c r="I19386" s="4" t="s">
        <v>10</v>
      </c>
    </row>
    <row r="19387" spans="1:9" ht="60" hidden="1" x14ac:dyDescent="0.25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17416</v>
      </c>
      <c r="I19387" s="4" t="s">
        <v>10</v>
      </c>
    </row>
    <row r="19388" spans="1:9" ht="45" hidden="1" x14ac:dyDescent="0.25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17417</v>
      </c>
      <c r="I19388" s="4" t="s">
        <v>10</v>
      </c>
    </row>
    <row r="19389" spans="1:9" ht="60" hidden="1" x14ac:dyDescent="0.25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17418</v>
      </c>
      <c r="I19389" s="4" t="s">
        <v>10</v>
      </c>
    </row>
    <row r="19390" spans="1:9" ht="45" hidden="1" x14ac:dyDescent="0.25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17419</v>
      </c>
      <c r="I19390" s="4" t="s">
        <v>10</v>
      </c>
    </row>
    <row r="19391" spans="1:9" ht="30" hidden="1" x14ac:dyDescent="0.25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17420</v>
      </c>
      <c r="I19391" s="4" t="s">
        <v>10</v>
      </c>
    </row>
    <row r="19392" spans="1:9" ht="45" hidden="1" x14ac:dyDescent="0.25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11490</v>
      </c>
      <c r="I19392" s="4" t="s">
        <v>10</v>
      </c>
    </row>
    <row r="19393" spans="1:9" ht="45" hidden="1" x14ac:dyDescent="0.25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17421</v>
      </c>
      <c r="I19393" s="4" t="s">
        <v>10</v>
      </c>
    </row>
    <row r="19394" spans="1:9" ht="45" hidden="1" x14ac:dyDescent="0.25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17422</v>
      </c>
      <c r="I19394" s="4" t="s">
        <v>10</v>
      </c>
    </row>
    <row r="19395" spans="1:9" ht="60" hidden="1" x14ac:dyDescent="0.25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17423</v>
      </c>
      <c r="I19395" s="4" t="s">
        <v>10</v>
      </c>
    </row>
    <row r="19396" spans="1:9" ht="60" hidden="1" x14ac:dyDescent="0.25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17424</v>
      </c>
      <c r="I19396" s="4" t="s">
        <v>10</v>
      </c>
    </row>
    <row r="19397" spans="1:9" ht="60" hidden="1" x14ac:dyDescent="0.25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17425</v>
      </c>
      <c r="I19397" s="4" t="s">
        <v>10</v>
      </c>
    </row>
    <row r="19398" spans="1:9" ht="60" hidden="1" x14ac:dyDescent="0.25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17426</v>
      </c>
      <c r="I19398" s="4" t="s">
        <v>10</v>
      </c>
    </row>
    <row r="19399" spans="1:9" ht="60" hidden="1" x14ac:dyDescent="0.25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17427</v>
      </c>
      <c r="I19399" s="4" t="s">
        <v>10</v>
      </c>
    </row>
    <row r="19400" spans="1:9" ht="30" hidden="1" x14ac:dyDescent="0.25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11030</v>
      </c>
      <c r="I19400" s="4" t="s">
        <v>10</v>
      </c>
    </row>
    <row r="19401" spans="1:9" ht="45" hidden="1" x14ac:dyDescent="0.25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17428</v>
      </c>
      <c r="I19401" s="4" t="s">
        <v>10</v>
      </c>
    </row>
    <row r="19402" spans="1:9" ht="45" hidden="1" x14ac:dyDescent="0.25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17429</v>
      </c>
      <c r="I19402" s="4" t="s">
        <v>10</v>
      </c>
    </row>
    <row r="19403" spans="1:9" ht="45" hidden="1" x14ac:dyDescent="0.25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17430</v>
      </c>
      <c r="I19403" s="4" t="s">
        <v>10</v>
      </c>
    </row>
    <row r="19404" spans="1:9" ht="30" hidden="1" x14ac:dyDescent="0.25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17431</v>
      </c>
      <c r="I19404" s="4" t="s">
        <v>14732</v>
      </c>
    </row>
    <row r="19405" spans="1:9" ht="30" hidden="1" x14ac:dyDescent="0.25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17432</v>
      </c>
      <c r="I19405" s="4" t="s">
        <v>10</v>
      </c>
    </row>
    <row r="19406" spans="1:9" ht="30" hidden="1" x14ac:dyDescent="0.25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17433</v>
      </c>
      <c r="I19406" s="4" t="s">
        <v>10</v>
      </c>
    </row>
    <row r="19407" spans="1:9" ht="30" hidden="1" x14ac:dyDescent="0.25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17434</v>
      </c>
      <c r="I19407" s="4" t="s">
        <v>10</v>
      </c>
    </row>
    <row r="19408" spans="1:9" ht="30" hidden="1" x14ac:dyDescent="0.25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17435</v>
      </c>
      <c r="I19408" s="4" t="s">
        <v>10</v>
      </c>
    </row>
    <row r="19409" spans="1:9" ht="30" hidden="1" x14ac:dyDescent="0.25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17436</v>
      </c>
      <c r="I19409" s="4" t="s">
        <v>10</v>
      </c>
    </row>
    <row r="19410" spans="1:9" ht="30" hidden="1" x14ac:dyDescent="0.25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17437</v>
      </c>
      <c r="I19410" s="4" t="s">
        <v>10</v>
      </c>
    </row>
    <row r="19411" spans="1:9" ht="30" hidden="1" x14ac:dyDescent="0.25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17438</v>
      </c>
      <c r="I19411" s="4" t="s">
        <v>10</v>
      </c>
    </row>
    <row r="19412" spans="1:9" ht="30" hidden="1" x14ac:dyDescent="0.25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17439</v>
      </c>
      <c r="I19412" s="4" t="s">
        <v>10</v>
      </c>
    </row>
    <row r="19413" spans="1:9" ht="30" hidden="1" x14ac:dyDescent="0.25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17440</v>
      </c>
      <c r="I19413" s="4" t="s">
        <v>10</v>
      </c>
    </row>
    <row r="19414" spans="1:9" ht="30" hidden="1" x14ac:dyDescent="0.25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17441</v>
      </c>
      <c r="I19414" s="4" t="s">
        <v>10</v>
      </c>
    </row>
    <row r="19415" spans="1:9" ht="60" hidden="1" x14ac:dyDescent="0.25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17442</v>
      </c>
      <c r="I19415" s="4" t="s">
        <v>10</v>
      </c>
    </row>
    <row r="19416" spans="1:9" ht="30" hidden="1" x14ac:dyDescent="0.25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17443</v>
      </c>
      <c r="I19416" s="4" t="s">
        <v>10</v>
      </c>
    </row>
    <row r="19417" spans="1:9" ht="30" hidden="1" x14ac:dyDescent="0.25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17444</v>
      </c>
      <c r="I19417" s="4" t="s">
        <v>10</v>
      </c>
    </row>
    <row r="19418" spans="1:9" ht="30" hidden="1" x14ac:dyDescent="0.25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17445</v>
      </c>
      <c r="I19418" s="4" t="s">
        <v>10</v>
      </c>
    </row>
    <row r="19419" spans="1:9" ht="30" hidden="1" x14ac:dyDescent="0.25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17446</v>
      </c>
      <c r="I19419" s="4" t="s">
        <v>10</v>
      </c>
    </row>
    <row r="19420" spans="1:9" ht="30" hidden="1" x14ac:dyDescent="0.25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17447</v>
      </c>
      <c r="I19420" s="4" t="s">
        <v>10</v>
      </c>
    </row>
    <row r="19421" spans="1:9" ht="30" hidden="1" x14ac:dyDescent="0.25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17448</v>
      </c>
      <c r="I19421" s="4" t="s">
        <v>10</v>
      </c>
    </row>
    <row r="19422" spans="1:9" ht="30" hidden="1" x14ac:dyDescent="0.25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17449</v>
      </c>
      <c r="I19422" s="4" t="s">
        <v>10</v>
      </c>
    </row>
    <row r="19423" spans="1:9" ht="30" hidden="1" x14ac:dyDescent="0.25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17450</v>
      </c>
      <c r="I19423" s="4" t="s">
        <v>10</v>
      </c>
    </row>
    <row r="19424" spans="1:9" ht="30" hidden="1" x14ac:dyDescent="0.25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17451</v>
      </c>
      <c r="I19424" s="4" t="s">
        <v>10</v>
      </c>
    </row>
    <row r="19425" spans="1:9" ht="30" hidden="1" x14ac:dyDescent="0.25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17452</v>
      </c>
      <c r="I19425" s="4" t="s">
        <v>10</v>
      </c>
    </row>
    <row r="19426" spans="1:9" ht="30" hidden="1" x14ac:dyDescent="0.25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17453</v>
      </c>
      <c r="I19426" s="4" t="s">
        <v>10</v>
      </c>
    </row>
    <row r="19427" spans="1:9" ht="30" hidden="1" x14ac:dyDescent="0.25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17454</v>
      </c>
      <c r="I19427" s="4" t="s">
        <v>10</v>
      </c>
    </row>
    <row r="19428" spans="1:9" ht="30" hidden="1" x14ac:dyDescent="0.25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17455</v>
      </c>
      <c r="I19428" s="4" t="s">
        <v>14732</v>
      </c>
    </row>
    <row r="19429" spans="1:9" ht="30" hidden="1" x14ac:dyDescent="0.25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17456</v>
      </c>
      <c r="I19429" s="4" t="s">
        <v>10</v>
      </c>
    </row>
    <row r="19430" spans="1:9" ht="30" hidden="1" x14ac:dyDescent="0.25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17457</v>
      </c>
      <c r="I19430" s="4" t="s">
        <v>10</v>
      </c>
    </row>
    <row r="19431" spans="1:9" ht="30" hidden="1" x14ac:dyDescent="0.25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17458</v>
      </c>
      <c r="I19431" s="4" t="s">
        <v>10</v>
      </c>
    </row>
    <row r="19432" spans="1:9" ht="30" hidden="1" x14ac:dyDescent="0.25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17459</v>
      </c>
      <c r="I19432" s="4" t="s">
        <v>10</v>
      </c>
    </row>
    <row r="19433" spans="1:9" ht="30" hidden="1" x14ac:dyDescent="0.25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17460</v>
      </c>
      <c r="I19433" s="4" t="s">
        <v>10</v>
      </c>
    </row>
    <row r="19434" spans="1:9" ht="30" hidden="1" x14ac:dyDescent="0.25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17461</v>
      </c>
      <c r="I19434" s="4" t="s">
        <v>10</v>
      </c>
    </row>
    <row r="19435" spans="1:9" ht="30" hidden="1" x14ac:dyDescent="0.25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17462</v>
      </c>
      <c r="I19435" s="4" t="s">
        <v>10</v>
      </c>
    </row>
    <row r="19436" spans="1:9" ht="30" hidden="1" x14ac:dyDescent="0.25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17463</v>
      </c>
      <c r="I19436" s="4" t="s">
        <v>10</v>
      </c>
    </row>
    <row r="19437" spans="1:9" ht="45" hidden="1" x14ac:dyDescent="0.25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17464</v>
      </c>
      <c r="I19437" s="4" t="s">
        <v>10</v>
      </c>
    </row>
    <row r="19438" spans="1:9" ht="45" hidden="1" x14ac:dyDescent="0.25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17465</v>
      </c>
      <c r="I19438" s="4" t="s">
        <v>10</v>
      </c>
    </row>
    <row r="19439" spans="1:9" ht="60" hidden="1" x14ac:dyDescent="0.25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17466</v>
      </c>
      <c r="I19439" s="4" t="s">
        <v>10</v>
      </c>
    </row>
    <row r="19440" spans="1:9" ht="45" hidden="1" x14ac:dyDescent="0.25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17467</v>
      </c>
      <c r="I19440" s="4" t="s">
        <v>10</v>
      </c>
    </row>
    <row r="19441" spans="1:9" ht="45" hidden="1" x14ac:dyDescent="0.25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17468</v>
      </c>
      <c r="I19441" s="4" t="s">
        <v>10</v>
      </c>
    </row>
    <row r="19442" spans="1:9" ht="45" hidden="1" x14ac:dyDescent="0.25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17469</v>
      </c>
      <c r="I19442" s="4" t="s">
        <v>10</v>
      </c>
    </row>
    <row r="19443" spans="1:9" ht="45" hidden="1" x14ac:dyDescent="0.25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17470</v>
      </c>
      <c r="I19443" s="4" t="s">
        <v>10</v>
      </c>
    </row>
    <row r="19444" spans="1:9" ht="45" hidden="1" x14ac:dyDescent="0.25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17471</v>
      </c>
      <c r="I19444" s="4" t="s">
        <v>10</v>
      </c>
    </row>
    <row r="19445" spans="1:9" ht="45" hidden="1" x14ac:dyDescent="0.25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17472</v>
      </c>
      <c r="I19445" s="4" t="s">
        <v>10</v>
      </c>
    </row>
    <row r="19446" spans="1:9" ht="45" hidden="1" x14ac:dyDescent="0.25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17473</v>
      </c>
      <c r="I19446" s="4" t="s">
        <v>10</v>
      </c>
    </row>
    <row r="19447" spans="1:9" ht="60" hidden="1" x14ac:dyDescent="0.25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17474</v>
      </c>
      <c r="I19447" s="4" t="s">
        <v>10</v>
      </c>
    </row>
    <row r="19448" spans="1:9" ht="45" hidden="1" x14ac:dyDescent="0.25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17475</v>
      </c>
      <c r="I19448" s="4" t="s">
        <v>10</v>
      </c>
    </row>
    <row r="19449" spans="1:9" ht="60" hidden="1" x14ac:dyDescent="0.25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17476</v>
      </c>
      <c r="I19449" s="4" t="s">
        <v>10</v>
      </c>
    </row>
    <row r="19450" spans="1:9" ht="60" hidden="1" x14ac:dyDescent="0.25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17477</v>
      </c>
      <c r="I19450" s="4" t="s">
        <v>10</v>
      </c>
    </row>
    <row r="19451" spans="1:9" ht="45" hidden="1" x14ac:dyDescent="0.25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12726</v>
      </c>
      <c r="I19451" s="4" t="s">
        <v>10</v>
      </c>
    </row>
    <row r="19452" spans="1:9" ht="60" hidden="1" x14ac:dyDescent="0.25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17478</v>
      </c>
      <c r="I19452" s="4" t="s">
        <v>10</v>
      </c>
    </row>
    <row r="19453" spans="1:9" ht="60" hidden="1" x14ac:dyDescent="0.25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17479</v>
      </c>
      <c r="I19453" s="4" t="s">
        <v>10</v>
      </c>
    </row>
    <row r="19454" spans="1:9" ht="60" hidden="1" x14ac:dyDescent="0.25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14813</v>
      </c>
      <c r="I19454" s="4" t="s">
        <v>10</v>
      </c>
    </row>
    <row r="19455" spans="1:9" ht="60" hidden="1" x14ac:dyDescent="0.25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14518</v>
      </c>
      <c r="I19455" s="4" t="s">
        <v>10</v>
      </c>
    </row>
    <row r="19456" spans="1:9" ht="45" hidden="1" x14ac:dyDescent="0.25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17480</v>
      </c>
      <c r="I19456" s="4" t="s">
        <v>10</v>
      </c>
    </row>
    <row r="19457" spans="1:9" ht="60" hidden="1" x14ac:dyDescent="0.25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14817</v>
      </c>
      <c r="I19457" s="4" t="s">
        <v>10</v>
      </c>
    </row>
    <row r="19458" spans="1:9" ht="60" hidden="1" x14ac:dyDescent="0.25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17481</v>
      </c>
      <c r="I19458" s="4" t="s">
        <v>10</v>
      </c>
    </row>
    <row r="19459" spans="1:9" ht="60" hidden="1" x14ac:dyDescent="0.25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17482</v>
      </c>
      <c r="I19459" s="4" t="s">
        <v>10</v>
      </c>
    </row>
    <row r="19460" spans="1:9" ht="60" hidden="1" x14ac:dyDescent="0.25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17483</v>
      </c>
      <c r="I19460" s="4" t="s">
        <v>10</v>
      </c>
    </row>
    <row r="19461" spans="1:9" ht="60" hidden="1" x14ac:dyDescent="0.25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17484</v>
      </c>
      <c r="I19461" s="4" t="s">
        <v>10</v>
      </c>
    </row>
    <row r="19462" spans="1:9" ht="60" hidden="1" x14ac:dyDescent="0.25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17485</v>
      </c>
      <c r="I19462" s="4" t="s">
        <v>10</v>
      </c>
    </row>
    <row r="19463" spans="1:9" ht="60" hidden="1" x14ac:dyDescent="0.25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17486</v>
      </c>
      <c r="I19463" s="4" t="s">
        <v>10</v>
      </c>
    </row>
    <row r="19464" spans="1:9" ht="60" hidden="1" x14ac:dyDescent="0.25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17487</v>
      </c>
      <c r="I19464" s="4" t="s">
        <v>10</v>
      </c>
    </row>
    <row r="19465" spans="1:9" ht="60" hidden="1" x14ac:dyDescent="0.25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17488</v>
      </c>
      <c r="I19465" s="4" t="s">
        <v>10</v>
      </c>
    </row>
    <row r="19466" spans="1:9" ht="30" hidden="1" x14ac:dyDescent="0.25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17489</v>
      </c>
      <c r="I19466" s="4" t="s">
        <v>10</v>
      </c>
    </row>
    <row r="19467" spans="1:9" ht="60" hidden="1" x14ac:dyDescent="0.25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17490</v>
      </c>
      <c r="I19467" s="4" t="s">
        <v>10</v>
      </c>
    </row>
    <row r="19468" spans="1:9" ht="45" hidden="1" x14ac:dyDescent="0.25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17491</v>
      </c>
      <c r="I19468" s="4" t="s">
        <v>10</v>
      </c>
    </row>
    <row r="19469" spans="1:9" ht="45" hidden="1" x14ac:dyDescent="0.25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17492</v>
      </c>
      <c r="I19469" s="4" t="s">
        <v>10</v>
      </c>
    </row>
    <row r="19470" spans="1:9" ht="60" hidden="1" x14ac:dyDescent="0.25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17493</v>
      </c>
      <c r="I19470" s="4" t="s">
        <v>10</v>
      </c>
    </row>
    <row r="19471" spans="1:9" ht="45" hidden="1" x14ac:dyDescent="0.25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17494</v>
      </c>
      <c r="I19471" s="4" t="s">
        <v>10</v>
      </c>
    </row>
    <row r="19472" spans="1:9" ht="60" hidden="1" x14ac:dyDescent="0.25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17495</v>
      </c>
      <c r="I19472" s="4" t="s">
        <v>10</v>
      </c>
    </row>
    <row r="19473" spans="1:9" ht="60" hidden="1" x14ac:dyDescent="0.25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17496</v>
      </c>
      <c r="I19473" s="4" t="s">
        <v>10</v>
      </c>
    </row>
    <row r="19474" spans="1:9" ht="60" hidden="1" x14ac:dyDescent="0.25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17497</v>
      </c>
      <c r="I19474" s="4" t="s">
        <v>10</v>
      </c>
    </row>
    <row r="19475" spans="1:9" ht="45" hidden="1" x14ac:dyDescent="0.25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17498</v>
      </c>
      <c r="I19475" s="4" t="s">
        <v>10</v>
      </c>
    </row>
    <row r="19476" spans="1:9" ht="45" hidden="1" x14ac:dyDescent="0.25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17499</v>
      </c>
      <c r="I19476" s="4" t="s">
        <v>10</v>
      </c>
    </row>
    <row r="19477" spans="1:9" ht="45" hidden="1" x14ac:dyDescent="0.25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17500</v>
      </c>
      <c r="I19477" s="4" t="s">
        <v>10</v>
      </c>
    </row>
    <row r="19478" spans="1:9" ht="45" hidden="1" x14ac:dyDescent="0.25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17501</v>
      </c>
      <c r="I19478" s="4" t="s">
        <v>10</v>
      </c>
    </row>
    <row r="19479" spans="1:9" ht="30" hidden="1" x14ac:dyDescent="0.25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17502</v>
      </c>
      <c r="I19479" s="4" t="s">
        <v>10</v>
      </c>
    </row>
    <row r="19480" spans="1:9" ht="60" hidden="1" x14ac:dyDescent="0.25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17503</v>
      </c>
      <c r="I19480" s="4" t="s">
        <v>10</v>
      </c>
    </row>
    <row r="19481" spans="1:9" ht="30" hidden="1" x14ac:dyDescent="0.25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17504</v>
      </c>
      <c r="I19481" s="4" t="s">
        <v>14732</v>
      </c>
    </row>
    <row r="19482" spans="1:9" ht="30" hidden="1" x14ac:dyDescent="0.25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17505</v>
      </c>
      <c r="I19482" s="4" t="s">
        <v>14732</v>
      </c>
    </row>
    <row r="19483" spans="1:9" ht="30" hidden="1" x14ac:dyDescent="0.25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17506</v>
      </c>
      <c r="I19483" s="4" t="s">
        <v>10</v>
      </c>
    </row>
    <row r="19484" spans="1:9" ht="30" hidden="1" x14ac:dyDescent="0.25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17507</v>
      </c>
      <c r="I19484" s="4" t="s">
        <v>10</v>
      </c>
    </row>
    <row r="19485" spans="1:9" ht="30" hidden="1" x14ac:dyDescent="0.25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17508</v>
      </c>
      <c r="I19485" s="4" t="s">
        <v>10</v>
      </c>
    </row>
    <row r="19486" spans="1:9" ht="30" hidden="1" x14ac:dyDescent="0.25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17509</v>
      </c>
      <c r="I19486" s="4" t="s">
        <v>10</v>
      </c>
    </row>
    <row r="19487" spans="1:9" ht="30" hidden="1" x14ac:dyDescent="0.25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17510</v>
      </c>
      <c r="I19487" s="4" t="s">
        <v>10</v>
      </c>
    </row>
    <row r="19488" spans="1:9" ht="30" hidden="1" x14ac:dyDescent="0.25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17511</v>
      </c>
      <c r="I19488" s="4" t="s">
        <v>10</v>
      </c>
    </row>
    <row r="19489" spans="1:9" ht="30" hidden="1" x14ac:dyDescent="0.25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17512</v>
      </c>
      <c r="I19489" s="4" t="s">
        <v>10</v>
      </c>
    </row>
    <row r="19490" spans="1:9" ht="30" hidden="1" x14ac:dyDescent="0.25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17513</v>
      </c>
      <c r="I19490" s="4" t="s">
        <v>10</v>
      </c>
    </row>
    <row r="19491" spans="1:9" ht="30" hidden="1" x14ac:dyDescent="0.25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17514</v>
      </c>
      <c r="I19491" s="4" t="s">
        <v>10</v>
      </c>
    </row>
    <row r="19492" spans="1:9" ht="30" hidden="1" x14ac:dyDescent="0.25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17515</v>
      </c>
      <c r="I19492" s="4" t="s">
        <v>10</v>
      </c>
    </row>
    <row r="19493" spans="1:9" ht="45" hidden="1" x14ac:dyDescent="0.25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17516</v>
      </c>
      <c r="I19493" s="4" t="s">
        <v>10</v>
      </c>
    </row>
    <row r="19494" spans="1:9" ht="30" hidden="1" x14ac:dyDescent="0.25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17517</v>
      </c>
      <c r="I19494" s="4" t="s">
        <v>10</v>
      </c>
    </row>
    <row r="19495" spans="1:9" ht="30" hidden="1" x14ac:dyDescent="0.25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17518</v>
      </c>
      <c r="I19495" s="4" t="s">
        <v>10</v>
      </c>
    </row>
    <row r="19496" spans="1:9" ht="30" hidden="1" x14ac:dyDescent="0.25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17519</v>
      </c>
      <c r="I19496" s="4" t="s">
        <v>10</v>
      </c>
    </row>
    <row r="19497" spans="1:9" ht="30" hidden="1" x14ac:dyDescent="0.25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17520</v>
      </c>
      <c r="I19497" s="4" t="s">
        <v>10</v>
      </c>
    </row>
    <row r="19498" spans="1:9" ht="30" hidden="1" x14ac:dyDescent="0.25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17521</v>
      </c>
      <c r="I19498" s="4" t="s">
        <v>10</v>
      </c>
    </row>
    <row r="19499" spans="1:9" ht="30" hidden="1" x14ac:dyDescent="0.25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17522</v>
      </c>
      <c r="I19499" s="4" t="s">
        <v>10</v>
      </c>
    </row>
    <row r="19500" spans="1:9" ht="30" hidden="1" x14ac:dyDescent="0.25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17523</v>
      </c>
      <c r="I19500" s="4" t="s">
        <v>10</v>
      </c>
    </row>
    <row r="19501" spans="1:9" ht="30" hidden="1" x14ac:dyDescent="0.25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17524</v>
      </c>
      <c r="I19501" s="4" t="s">
        <v>10</v>
      </c>
    </row>
    <row r="19502" spans="1:9" ht="30" hidden="1" x14ac:dyDescent="0.25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17525</v>
      </c>
      <c r="I19502" s="4" t="s">
        <v>10</v>
      </c>
    </row>
    <row r="19503" spans="1:9" ht="30" hidden="1" x14ac:dyDescent="0.25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17526</v>
      </c>
      <c r="I19503" s="4" t="s">
        <v>10</v>
      </c>
    </row>
    <row r="19504" spans="1:9" ht="30" hidden="1" x14ac:dyDescent="0.25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17527</v>
      </c>
      <c r="I19504" s="4" t="s">
        <v>10</v>
      </c>
    </row>
    <row r="19505" spans="1:9" ht="60" hidden="1" x14ac:dyDescent="0.25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17528</v>
      </c>
      <c r="I19505" s="4" t="s">
        <v>10</v>
      </c>
    </row>
    <row r="19506" spans="1:9" ht="45" hidden="1" x14ac:dyDescent="0.25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17529</v>
      </c>
      <c r="I19506" s="4" t="s">
        <v>10</v>
      </c>
    </row>
    <row r="19507" spans="1:9" ht="45" hidden="1" x14ac:dyDescent="0.25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17530</v>
      </c>
      <c r="I19507" s="4" t="s">
        <v>10</v>
      </c>
    </row>
    <row r="19508" spans="1:9" ht="45" hidden="1" x14ac:dyDescent="0.25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17531</v>
      </c>
      <c r="I19508" s="4" t="s">
        <v>10</v>
      </c>
    </row>
    <row r="19509" spans="1:9" ht="45" hidden="1" x14ac:dyDescent="0.25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17532</v>
      </c>
      <c r="I19509" s="4" t="s">
        <v>10</v>
      </c>
    </row>
    <row r="19510" spans="1:9" ht="60" hidden="1" x14ac:dyDescent="0.25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17533</v>
      </c>
      <c r="I19510" s="4" t="s">
        <v>10</v>
      </c>
    </row>
    <row r="19511" spans="1:9" ht="45" hidden="1" x14ac:dyDescent="0.25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17534</v>
      </c>
      <c r="I19511" s="4" t="s">
        <v>10</v>
      </c>
    </row>
    <row r="19512" spans="1:9" ht="60" hidden="1" x14ac:dyDescent="0.25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17535</v>
      </c>
      <c r="I19512" s="4" t="s">
        <v>10</v>
      </c>
    </row>
    <row r="19513" spans="1:9" ht="60" hidden="1" x14ac:dyDescent="0.25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17536</v>
      </c>
      <c r="I19513" s="4" t="s">
        <v>10</v>
      </c>
    </row>
    <row r="19514" spans="1:9" ht="45" hidden="1" x14ac:dyDescent="0.25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12586</v>
      </c>
      <c r="I19514" s="4" t="s">
        <v>10</v>
      </c>
    </row>
    <row r="19515" spans="1:9" ht="45" hidden="1" x14ac:dyDescent="0.25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17537</v>
      </c>
      <c r="I19515" s="4" t="s">
        <v>10</v>
      </c>
    </row>
    <row r="19516" spans="1:9" ht="60" hidden="1" x14ac:dyDescent="0.25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17538</v>
      </c>
      <c r="I19516" s="4" t="s">
        <v>10</v>
      </c>
    </row>
    <row r="19517" spans="1:9" ht="45" hidden="1" x14ac:dyDescent="0.25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17539</v>
      </c>
      <c r="I19517" s="4" t="s">
        <v>10</v>
      </c>
    </row>
    <row r="19518" spans="1:9" ht="60" hidden="1" x14ac:dyDescent="0.25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17540</v>
      </c>
      <c r="I19518" s="4" t="s">
        <v>10</v>
      </c>
    </row>
    <row r="19519" spans="1:9" ht="45" hidden="1" x14ac:dyDescent="0.25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17541</v>
      </c>
      <c r="I19519" s="4" t="s">
        <v>10</v>
      </c>
    </row>
    <row r="19520" spans="1:9" ht="45" hidden="1" x14ac:dyDescent="0.25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17542</v>
      </c>
      <c r="I19520" s="4" t="s">
        <v>10</v>
      </c>
    </row>
    <row r="19521" spans="1:9" ht="45" hidden="1" x14ac:dyDescent="0.25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17543</v>
      </c>
      <c r="I19521" s="4" t="s">
        <v>10</v>
      </c>
    </row>
    <row r="19522" spans="1:9" ht="45" hidden="1" x14ac:dyDescent="0.25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17544</v>
      </c>
      <c r="I19522" s="4" t="s">
        <v>10</v>
      </c>
    </row>
    <row r="19523" spans="1:9" ht="45" hidden="1" x14ac:dyDescent="0.25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17545</v>
      </c>
      <c r="I19523" s="4" t="s">
        <v>10</v>
      </c>
    </row>
    <row r="19524" spans="1:9" ht="45" hidden="1" x14ac:dyDescent="0.25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17546</v>
      </c>
      <c r="I19524" s="4" t="s">
        <v>10</v>
      </c>
    </row>
    <row r="19525" spans="1:9" ht="45" hidden="1" x14ac:dyDescent="0.25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17547</v>
      </c>
      <c r="I19525" s="4" t="s">
        <v>10</v>
      </c>
    </row>
    <row r="19526" spans="1:9" ht="30" hidden="1" x14ac:dyDescent="0.25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17548</v>
      </c>
      <c r="I19526" s="4" t="s">
        <v>17229</v>
      </c>
    </row>
    <row r="19527" spans="1:9" ht="45" hidden="1" x14ac:dyDescent="0.25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17549</v>
      </c>
      <c r="I19527" s="4" t="s">
        <v>10</v>
      </c>
    </row>
    <row r="19528" spans="1:9" ht="60" hidden="1" x14ac:dyDescent="0.25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17550</v>
      </c>
      <c r="I19528" s="4" t="s">
        <v>10</v>
      </c>
    </row>
    <row r="19529" spans="1:9" ht="60" hidden="1" x14ac:dyDescent="0.25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17551</v>
      </c>
      <c r="I19529" s="4" t="s">
        <v>10</v>
      </c>
    </row>
    <row r="19530" spans="1:9" ht="45" hidden="1" x14ac:dyDescent="0.25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17552</v>
      </c>
      <c r="I19530" s="4" t="s">
        <v>10</v>
      </c>
    </row>
    <row r="19531" spans="1:9" ht="45" hidden="1" x14ac:dyDescent="0.25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17553</v>
      </c>
      <c r="I19531" s="4" t="s">
        <v>10</v>
      </c>
    </row>
    <row r="19532" spans="1:9" ht="45" hidden="1" x14ac:dyDescent="0.25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17554</v>
      </c>
      <c r="I19532" s="4" t="s">
        <v>10</v>
      </c>
    </row>
    <row r="19533" spans="1:9" ht="45" hidden="1" x14ac:dyDescent="0.25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17555</v>
      </c>
      <c r="I19533" s="4" t="s">
        <v>10</v>
      </c>
    </row>
    <row r="19534" spans="1:9" ht="60" hidden="1" x14ac:dyDescent="0.25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17556</v>
      </c>
      <c r="I19534" s="4" t="s">
        <v>10</v>
      </c>
    </row>
    <row r="19535" spans="1:9" ht="30" hidden="1" x14ac:dyDescent="0.25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17557</v>
      </c>
      <c r="I19535" s="4" t="s">
        <v>10</v>
      </c>
    </row>
    <row r="19536" spans="1:9" ht="30" hidden="1" x14ac:dyDescent="0.25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17558</v>
      </c>
      <c r="I19536" s="4" t="s">
        <v>10</v>
      </c>
    </row>
    <row r="19537" spans="1:9" ht="45" hidden="1" x14ac:dyDescent="0.25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13013</v>
      </c>
      <c r="I19537" s="4" t="s">
        <v>10</v>
      </c>
    </row>
    <row r="19538" spans="1:9" ht="60" hidden="1" x14ac:dyDescent="0.25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17559</v>
      </c>
      <c r="I19538" s="4" t="s">
        <v>10</v>
      </c>
    </row>
    <row r="19539" spans="1:9" ht="45" hidden="1" x14ac:dyDescent="0.25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13125</v>
      </c>
      <c r="I19539" s="4" t="s">
        <v>10</v>
      </c>
    </row>
    <row r="19540" spans="1:9" ht="45" hidden="1" x14ac:dyDescent="0.25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17560</v>
      </c>
      <c r="I19540" s="4" t="s">
        <v>10</v>
      </c>
    </row>
    <row r="19541" spans="1:9" ht="45" hidden="1" x14ac:dyDescent="0.25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17561</v>
      </c>
      <c r="I19541" s="4" t="s">
        <v>10</v>
      </c>
    </row>
    <row r="19542" spans="1:9" ht="45" hidden="1" x14ac:dyDescent="0.25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17562</v>
      </c>
      <c r="I19542" s="4" t="s">
        <v>10</v>
      </c>
    </row>
    <row r="19543" spans="1:9" ht="45" hidden="1" x14ac:dyDescent="0.25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17563</v>
      </c>
      <c r="I19543" s="4" t="s">
        <v>10</v>
      </c>
    </row>
    <row r="19544" spans="1:9" ht="45" hidden="1" x14ac:dyDescent="0.25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17564</v>
      </c>
      <c r="I19544" s="4" t="s">
        <v>10</v>
      </c>
    </row>
    <row r="19545" spans="1:9" ht="60" hidden="1" x14ac:dyDescent="0.25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17565</v>
      </c>
      <c r="I19545" s="4" t="s">
        <v>10</v>
      </c>
    </row>
    <row r="19546" spans="1:9" ht="45" hidden="1" x14ac:dyDescent="0.25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17566</v>
      </c>
      <c r="I19546" s="4" t="s">
        <v>10</v>
      </c>
    </row>
    <row r="19547" spans="1:9" ht="45" hidden="1" x14ac:dyDescent="0.25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17567</v>
      </c>
      <c r="I19547" s="4" t="s">
        <v>10</v>
      </c>
    </row>
    <row r="19548" spans="1:9" ht="45" hidden="1" x14ac:dyDescent="0.25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17568</v>
      </c>
      <c r="I19548" s="4" t="s">
        <v>10</v>
      </c>
    </row>
    <row r="19549" spans="1:9" ht="45" hidden="1" x14ac:dyDescent="0.25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17569</v>
      </c>
      <c r="I19549" s="4" t="s">
        <v>10</v>
      </c>
    </row>
    <row r="19550" spans="1:9" ht="60" hidden="1" x14ac:dyDescent="0.25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17570</v>
      </c>
      <c r="I19550" s="4" t="s">
        <v>10</v>
      </c>
    </row>
    <row r="19551" spans="1:9" ht="30" hidden="1" x14ac:dyDescent="0.25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17571</v>
      </c>
      <c r="I19551" s="4" t="s">
        <v>10</v>
      </c>
    </row>
    <row r="19552" spans="1:9" ht="45" hidden="1" x14ac:dyDescent="0.25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17572</v>
      </c>
      <c r="I19552" s="4" t="s">
        <v>10</v>
      </c>
    </row>
    <row r="19553" spans="1:9" ht="30" hidden="1" x14ac:dyDescent="0.25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17573</v>
      </c>
      <c r="I19553" s="4" t="s">
        <v>10</v>
      </c>
    </row>
    <row r="19554" spans="1:9" ht="60" hidden="1" x14ac:dyDescent="0.25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17574</v>
      </c>
      <c r="I19554" s="4" t="s">
        <v>10</v>
      </c>
    </row>
    <row r="19555" spans="1:9" ht="45" hidden="1" x14ac:dyDescent="0.25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17575</v>
      </c>
      <c r="I19555" s="4" t="s">
        <v>10</v>
      </c>
    </row>
    <row r="19556" spans="1:9" ht="45" hidden="1" x14ac:dyDescent="0.25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17576</v>
      </c>
      <c r="I19556" s="4" t="s">
        <v>10</v>
      </c>
    </row>
    <row r="19557" spans="1:9" ht="45" hidden="1" x14ac:dyDescent="0.25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17577</v>
      </c>
      <c r="I19557" s="4" t="s">
        <v>10</v>
      </c>
    </row>
    <row r="19558" spans="1:9" ht="45" hidden="1" x14ac:dyDescent="0.25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17578</v>
      </c>
      <c r="I19558" s="4" t="s">
        <v>10</v>
      </c>
    </row>
    <row r="19559" spans="1:9" ht="45" hidden="1" x14ac:dyDescent="0.25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17579</v>
      </c>
      <c r="I19559" s="4" t="s">
        <v>10</v>
      </c>
    </row>
    <row r="19560" spans="1:9" ht="45" hidden="1" x14ac:dyDescent="0.25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17580</v>
      </c>
      <c r="I19560" s="4" t="s">
        <v>10</v>
      </c>
    </row>
    <row r="19561" spans="1:9" ht="45" hidden="1" x14ac:dyDescent="0.25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13825</v>
      </c>
      <c r="I19561" s="4" t="s">
        <v>10</v>
      </c>
    </row>
    <row r="19562" spans="1:9" ht="60" hidden="1" x14ac:dyDescent="0.25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17581</v>
      </c>
      <c r="I19562" s="4" t="s">
        <v>10</v>
      </c>
    </row>
    <row r="19563" spans="1:9" ht="45" hidden="1" x14ac:dyDescent="0.25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17582</v>
      </c>
      <c r="I19563" s="4" t="s">
        <v>10</v>
      </c>
    </row>
    <row r="19564" spans="1:9" hidden="1" x14ac:dyDescent="0.25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17583</v>
      </c>
    </row>
    <row r="19565" spans="1:9" ht="45" hidden="1" x14ac:dyDescent="0.25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13442</v>
      </c>
      <c r="I19565" s="4" t="s">
        <v>10</v>
      </c>
    </row>
    <row r="19566" spans="1:9" ht="60" hidden="1" x14ac:dyDescent="0.25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14040</v>
      </c>
      <c r="I19566" s="4" t="s">
        <v>10</v>
      </c>
    </row>
    <row r="19567" spans="1:9" hidden="1" x14ac:dyDescent="0.25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17584</v>
      </c>
    </row>
    <row r="19568" spans="1:9" hidden="1" x14ac:dyDescent="0.25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17585</v>
      </c>
      <c r="I19568" s="4" t="s">
        <v>16677</v>
      </c>
    </row>
    <row r="19569" spans="1:9" ht="60" hidden="1" x14ac:dyDescent="0.25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17586</v>
      </c>
      <c r="I19569" s="4" t="s">
        <v>10</v>
      </c>
    </row>
    <row r="19570" spans="1:9" ht="60" hidden="1" x14ac:dyDescent="0.25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17587</v>
      </c>
      <c r="I19570" s="4" t="s">
        <v>10</v>
      </c>
    </row>
    <row r="19571" spans="1:9" ht="45" hidden="1" x14ac:dyDescent="0.25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17588</v>
      </c>
      <c r="I19571" s="4" t="s">
        <v>10</v>
      </c>
    </row>
    <row r="19572" spans="1:9" ht="45" hidden="1" x14ac:dyDescent="0.25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17589</v>
      </c>
      <c r="I19572" s="4" t="s">
        <v>10</v>
      </c>
    </row>
    <row r="19573" spans="1:9" ht="60" hidden="1" x14ac:dyDescent="0.25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17590</v>
      </c>
      <c r="I19573" s="4" t="s">
        <v>10</v>
      </c>
    </row>
    <row r="19574" spans="1:9" ht="30" hidden="1" x14ac:dyDescent="0.25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17591</v>
      </c>
      <c r="I19574" s="4" t="s">
        <v>17592</v>
      </c>
    </row>
    <row r="19575" spans="1:9" ht="45" hidden="1" x14ac:dyDescent="0.25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17593</v>
      </c>
      <c r="I19575" s="4" t="s">
        <v>10</v>
      </c>
    </row>
    <row r="19576" spans="1:9" ht="45" hidden="1" x14ac:dyDescent="0.25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17594</v>
      </c>
      <c r="I19576" s="4" t="s">
        <v>10</v>
      </c>
    </row>
    <row r="19577" spans="1:9" ht="30" hidden="1" x14ac:dyDescent="0.25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17595</v>
      </c>
      <c r="I19577" s="4" t="s">
        <v>10</v>
      </c>
    </row>
    <row r="19578" spans="1:9" ht="45" hidden="1" x14ac:dyDescent="0.25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17596</v>
      </c>
      <c r="I19578" s="4" t="s">
        <v>10</v>
      </c>
    </row>
    <row r="19579" spans="1:9" ht="45" hidden="1" x14ac:dyDescent="0.25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17597</v>
      </c>
      <c r="I19579" s="4" t="s">
        <v>10</v>
      </c>
    </row>
    <row r="19580" spans="1:9" ht="45" hidden="1" x14ac:dyDescent="0.25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17598</v>
      </c>
      <c r="I19580" s="4" t="s">
        <v>10</v>
      </c>
    </row>
    <row r="19581" spans="1:9" ht="45" hidden="1" x14ac:dyDescent="0.25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17599</v>
      </c>
      <c r="I19581" s="4" t="s">
        <v>10</v>
      </c>
    </row>
    <row r="19582" spans="1:9" ht="45" hidden="1" x14ac:dyDescent="0.25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17600</v>
      </c>
      <c r="I19582" s="4" t="s">
        <v>10</v>
      </c>
    </row>
    <row r="19583" spans="1:9" ht="45" hidden="1" x14ac:dyDescent="0.25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17601</v>
      </c>
      <c r="I19583" s="4" t="s">
        <v>10</v>
      </c>
    </row>
    <row r="19584" spans="1:9" ht="30" hidden="1" x14ac:dyDescent="0.25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17602</v>
      </c>
      <c r="I19584" s="4" t="s">
        <v>10</v>
      </c>
    </row>
    <row r="19585" spans="1:9" ht="30" hidden="1" x14ac:dyDescent="0.25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11030</v>
      </c>
      <c r="I19585" s="4" t="s">
        <v>10</v>
      </c>
    </row>
    <row r="19586" spans="1:9" ht="45" hidden="1" x14ac:dyDescent="0.25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17603</v>
      </c>
      <c r="I19586" s="4" t="s">
        <v>10</v>
      </c>
    </row>
    <row r="19587" spans="1:9" ht="45" hidden="1" x14ac:dyDescent="0.25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17604</v>
      </c>
      <c r="I19587" s="4" t="s">
        <v>10</v>
      </c>
    </row>
    <row r="19588" spans="1:9" ht="45" hidden="1" x14ac:dyDescent="0.25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17605</v>
      </c>
      <c r="I19588" s="4" t="s">
        <v>10</v>
      </c>
    </row>
    <row r="19589" spans="1:9" ht="45" hidden="1" x14ac:dyDescent="0.25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17606</v>
      </c>
      <c r="I19589" s="4" t="s">
        <v>10</v>
      </c>
    </row>
    <row r="19590" spans="1:9" ht="45" hidden="1" x14ac:dyDescent="0.25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17607</v>
      </c>
      <c r="I19590" s="4" t="s">
        <v>10</v>
      </c>
    </row>
    <row r="19591" spans="1:9" ht="30" hidden="1" x14ac:dyDescent="0.25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17608</v>
      </c>
      <c r="I19591" s="4" t="s">
        <v>17609</v>
      </c>
    </row>
    <row r="19592" spans="1:9" ht="30" hidden="1" x14ac:dyDescent="0.25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17610</v>
      </c>
      <c r="I19592" s="4" t="s">
        <v>6983</v>
      </c>
    </row>
    <row r="19593" spans="1:9" ht="60" hidden="1" x14ac:dyDescent="0.25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17611</v>
      </c>
      <c r="I19593" s="4" t="s">
        <v>10</v>
      </c>
    </row>
    <row r="19594" spans="1:9" ht="30" hidden="1" x14ac:dyDescent="0.25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17612</v>
      </c>
      <c r="I19594" s="4" t="s">
        <v>10</v>
      </c>
    </row>
    <row r="19595" spans="1:9" ht="45" hidden="1" x14ac:dyDescent="0.25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17613</v>
      </c>
      <c r="I19595" s="4" t="s">
        <v>10</v>
      </c>
    </row>
    <row r="19596" spans="1:9" ht="45" hidden="1" x14ac:dyDescent="0.25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17614</v>
      </c>
      <c r="I19596" s="4" t="s">
        <v>10</v>
      </c>
    </row>
    <row r="19597" spans="1:9" ht="45" hidden="1" x14ac:dyDescent="0.25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17615</v>
      </c>
      <c r="I19597" s="4" t="s">
        <v>10</v>
      </c>
    </row>
    <row r="19598" spans="1:9" ht="45" hidden="1" x14ac:dyDescent="0.25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17616</v>
      </c>
      <c r="I19598" s="4" t="s">
        <v>10</v>
      </c>
    </row>
    <row r="19599" spans="1:9" ht="60" hidden="1" x14ac:dyDescent="0.25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17617</v>
      </c>
      <c r="I19599" s="4" t="s">
        <v>10</v>
      </c>
    </row>
    <row r="19600" spans="1:9" ht="45" hidden="1" x14ac:dyDescent="0.25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17618</v>
      </c>
      <c r="I19600" s="4" t="s">
        <v>10</v>
      </c>
    </row>
    <row r="19601" spans="1:9" ht="30" hidden="1" x14ac:dyDescent="0.25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17619</v>
      </c>
      <c r="I19601" s="4" t="s">
        <v>12160</v>
      </c>
    </row>
    <row r="19602" spans="1:9" ht="30" hidden="1" x14ac:dyDescent="0.25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17620</v>
      </c>
      <c r="I19602" s="4" t="s">
        <v>10</v>
      </c>
    </row>
    <row r="19603" spans="1:9" ht="30" hidden="1" x14ac:dyDescent="0.25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17621</v>
      </c>
      <c r="I19603" s="4" t="s">
        <v>10</v>
      </c>
    </row>
    <row r="19604" spans="1:9" ht="30" hidden="1" x14ac:dyDescent="0.25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17622</v>
      </c>
      <c r="I19604" s="4" t="s">
        <v>10</v>
      </c>
    </row>
    <row r="19605" spans="1:9" ht="30" hidden="1" x14ac:dyDescent="0.25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11027</v>
      </c>
      <c r="I19605" s="4" t="s">
        <v>10</v>
      </c>
    </row>
    <row r="19606" spans="1:9" ht="30" hidden="1" x14ac:dyDescent="0.25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17623</v>
      </c>
      <c r="I19606" s="4" t="s">
        <v>4141</v>
      </c>
    </row>
    <row r="19607" spans="1:9" ht="45" hidden="1" x14ac:dyDescent="0.25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17624</v>
      </c>
      <c r="I19607" s="4" t="s">
        <v>10</v>
      </c>
    </row>
    <row r="19608" spans="1:9" ht="60" hidden="1" x14ac:dyDescent="0.25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17625</v>
      </c>
      <c r="I19608" s="4" t="s">
        <v>10</v>
      </c>
    </row>
    <row r="19609" spans="1:9" ht="60" hidden="1" x14ac:dyDescent="0.25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17626</v>
      </c>
      <c r="I19609" s="4" t="s">
        <v>10</v>
      </c>
    </row>
    <row r="19610" spans="1:9" ht="45" hidden="1" x14ac:dyDescent="0.25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17627</v>
      </c>
      <c r="I19610" s="4" t="s">
        <v>10</v>
      </c>
    </row>
    <row r="19611" spans="1:9" ht="60" hidden="1" x14ac:dyDescent="0.25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17628</v>
      </c>
      <c r="I19611" s="4" t="s">
        <v>10</v>
      </c>
    </row>
    <row r="19612" spans="1:9" ht="45" hidden="1" x14ac:dyDescent="0.25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17629</v>
      </c>
      <c r="I19612" s="4" t="s">
        <v>10</v>
      </c>
    </row>
    <row r="19613" spans="1:9" ht="45" hidden="1" x14ac:dyDescent="0.25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17630</v>
      </c>
      <c r="I19613" s="4" t="s">
        <v>10</v>
      </c>
    </row>
    <row r="19614" spans="1:9" ht="30" hidden="1" x14ac:dyDescent="0.25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17631</v>
      </c>
      <c r="I19614" s="4" t="s">
        <v>10</v>
      </c>
    </row>
    <row r="19615" spans="1:9" ht="45" hidden="1" x14ac:dyDescent="0.25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17632</v>
      </c>
      <c r="I19615" s="4" t="s">
        <v>10</v>
      </c>
    </row>
    <row r="19616" spans="1:9" ht="45" hidden="1" x14ac:dyDescent="0.25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17633</v>
      </c>
      <c r="I19616" s="4" t="s">
        <v>10</v>
      </c>
    </row>
    <row r="19617" spans="1:9" ht="45" hidden="1" x14ac:dyDescent="0.25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17634</v>
      </c>
      <c r="I19617" s="4" t="s">
        <v>10</v>
      </c>
    </row>
    <row r="19618" spans="1:9" ht="45" hidden="1" x14ac:dyDescent="0.25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17635</v>
      </c>
      <c r="I19618" s="4" t="s">
        <v>10</v>
      </c>
    </row>
    <row r="19619" spans="1:9" ht="60" hidden="1" x14ac:dyDescent="0.25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17636</v>
      </c>
      <c r="I19619" s="4" t="s">
        <v>10</v>
      </c>
    </row>
    <row r="19620" spans="1:9" ht="60" hidden="1" x14ac:dyDescent="0.25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17637</v>
      </c>
      <c r="I19620" s="4" t="s">
        <v>10</v>
      </c>
    </row>
    <row r="19621" spans="1:9" ht="60" hidden="1" x14ac:dyDescent="0.25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17638</v>
      </c>
      <c r="I19621" s="4" t="s">
        <v>10</v>
      </c>
    </row>
    <row r="19622" spans="1:9" ht="60" hidden="1" x14ac:dyDescent="0.25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17639</v>
      </c>
      <c r="I19622" s="4" t="s">
        <v>10</v>
      </c>
    </row>
    <row r="19623" spans="1:9" ht="45" hidden="1" x14ac:dyDescent="0.25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17640</v>
      </c>
      <c r="I19623" s="4" t="s">
        <v>10</v>
      </c>
    </row>
    <row r="19624" spans="1:9" ht="45" hidden="1" x14ac:dyDescent="0.25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17641</v>
      </c>
      <c r="I19624" s="4" t="s">
        <v>10</v>
      </c>
    </row>
    <row r="19625" spans="1:9" ht="60" hidden="1" x14ac:dyDescent="0.25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17642</v>
      </c>
      <c r="I19625" s="4" t="s">
        <v>10</v>
      </c>
    </row>
    <row r="19626" spans="1:9" ht="45" hidden="1" x14ac:dyDescent="0.25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17643</v>
      </c>
      <c r="I19626" s="4" t="s">
        <v>10</v>
      </c>
    </row>
    <row r="19627" spans="1:9" ht="45" hidden="1" x14ac:dyDescent="0.25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17644</v>
      </c>
      <c r="I19627" s="4" t="s">
        <v>10</v>
      </c>
    </row>
    <row r="19628" spans="1:9" ht="45" hidden="1" x14ac:dyDescent="0.25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17645</v>
      </c>
      <c r="I19628" s="4" t="s">
        <v>859</v>
      </c>
    </row>
    <row r="19629" spans="1:9" ht="45" hidden="1" x14ac:dyDescent="0.25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11015</v>
      </c>
      <c r="I19629" s="4" t="s">
        <v>10</v>
      </c>
    </row>
    <row r="19630" spans="1:9" ht="45" hidden="1" x14ac:dyDescent="0.25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17646</v>
      </c>
      <c r="I19630" s="4" t="s">
        <v>10</v>
      </c>
    </row>
    <row r="19631" spans="1:9" ht="45" hidden="1" x14ac:dyDescent="0.25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17647</v>
      </c>
      <c r="I19631" s="4" t="s">
        <v>10</v>
      </c>
    </row>
    <row r="19632" spans="1:9" ht="45" hidden="1" x14ac:dyDescent="0.25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17648</v>
      </c>
      <c r="I19632" s="4" t="s">
        <v>859</v>
      </c>
    </row>
    <row r="19633" spans="1:9" ht="60" hidden="1" x14ac:dyDescent="0.25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17649</v>
      </c>
      <c r="I19633" s="4" t="s">
        <v>10</v>
      </c>
    </row>
    <row r="19634" spans="1:9" ht="45" hidden="1" x14ac:dyDescent="0.25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17650</v>
      </c>
      <c r="I19634" s="4" t="s">
        <v>10</v>
      </c>
    </row>
    <row r="19635" spans="1:9" ht="45" hidden="1" x14ac:dyDescent="0.25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17651</v>
      </c>
      <c r="I19635" s="4" t="s">
        <v>10</v>
      </c>
    </row>
    <row r="19636" spans="1:9" ht="45" hidden="1" x14ac:dyDescent="0.25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17652</v>
      </c>
      <c r="I19636" s="4" t="s">
        <v>10</v>
      </c>
    </row>
    <row r="19637" spans="1:9" ht="30" hidden="1" x14ac:dyDescent="0.25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10877</v>
      </c>
      <c r="I19637" s="4" t="s">
        <v>10</v>
      </c>
    </row>
    <row r="19638" spans="1:9" ht="30" hidden="1" x14ac:dyDescent="0.25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17653</v>
      </c>
      <c r="I19638" s="4" t="s">
        <v>3394</v>
      </c>
    </row>
    <row r="19639" spans="1:9" ht="45" hidden="1" x14ac:dyDescent="0.25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17654</v>
      </c>
      <c r="I19639" s="4" t="s">
        <v>10</v>
      </c>
    </row>
    <row r="19640" spans="1:9" ht="45" hidden="1" x14ac:dyDescent="0.25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17655</v>
      </c>
      <c r="I19640" s="4" t="s">
        <v>10</v>
      </c>
    </row>
    <row r="19641" spans="1:9" ht="60" hidden="1" x14ac:dyDescent="0.25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17656</v>
      </c>
      <c r="I19641" s="4" t="s">
        <v>10</v>
      </c>
    </row>
    <row r="19642" spans="1:9" ht="45" hidden="1" x14ac:dyDescent="0.25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17657</v>
      </c>
      <c r="I19642" s="4" t="s">
        <v>1925</v>
      </c>
    </row>
    <row r="19643" spans="1:9" ht="60" hidden="1" x14ac:dyDescent="0.25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17658</v>
      </c>
      <c r="I19643" s="4" t="s">
        <v>10</v>
      </c>
    </row>
    <row r="19644" spans="1:9" ht="45" hidden="1" x14ac:dyDescent="0.25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17659</v>
      </c>
      <c r="I19644" s="4" t="s">
        <v>865</v>
      </c>
    </row>
    <row r="19645" spans="1:9" ht="60" hidden="1" x14ac:dyDescent="0.25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17660</v>
      </c>
      <c r="I19645" s="4" t="s">
        <v>10</v>
      </c>
    </row>
    <row r="19646" spans="1:9" ht="45" hidden="1" x14ac:dyDescent="0.25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17661</v>
      </c>
      <c r="I19646" s="4" t="s">
        <v>10</v>
      </c>
    </row>
    <row r="19647" spans="1:9" ht="60" hidden="1" x14ac:dyDescent="0.25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17662</v>
      </c>
      <c r="I19647" s="4" t="s">
        <v>10</v>
      </c>
    </row>
    <row r="19648" spans="1:9" ht="60" hidden="1" x14ac:dyDescent="0.25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17663</v>
      </c>
      <c r="I19648" s="4" t="s">
        <v>10</v>
      </c>
    </row>
    <row r="19649" spans="1:9" ht="45" hidden="1" x14ac:dyDescent="0.25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17664</v>
      </c>
      <c r="I19649" s="4" t="s">
        <v>10</v>
      </c>
    </row>
    <row r="19650" spans="1:9" ht="60" hidden="1" x14ac:dyDescent="0.25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17665</v>
      </c>
      <c r="I19650" s="4" t="s">
        <v>10</v>
      </c>
    </row>
    <row r="19651" spans="1:9" ht="60" hidden="1" x14ac:dyDescent="0.25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17666</v>
      </c>
      <c r="I19651" s="4" t="s">
        <v>10</v>
      </c>
    </row>
    <row r="19652" spans="1:9" ht="60" hidden="1" x14ac:dyDescent="0.25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17667</v>
      </c>
      <c r="I19652" s="4" t="s">
        <v>10</v>
      </c>
    </row>
    <row r="19653" spans="1:9" ht="45" hidden="1" x14ac:dyDescent="0.25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17668</v>
      </c>
      <c r="I19653" s="4" t="s">
        <v>10</v>
      </c>
    </row>
    <row r="19654" spans="1:9" ht="60" hidden="1" x14ac:dyDescent="0.25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17669</v>
      </c>
      <c r="I19654" s="4" t="s">
        <v>10</v>
      </c>
    </row>
    <row r="19655" spans="1:9" ht="60" hidden="1" x14ac:dyDescent="0.25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17670</v>
      </c>
      <c r="I19655" s="4" t="s">
        <v>10</v>
      </c>
    </row>
    <row r="19656" spans="1:9" ht="60" hidden="1" x14ac:dyDescent="0.25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17671</v>
      </c>
      <c r="I19656" s="4" t="s">
        <v>10</v>
      </c>
    </row>
    <row r="19657" spans="1:9" ht="60" hidden="1" x14ac:dyDescent="0.25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17672</v>
      </c>
      <c r="I19657" s="4" t="s">
        <v>10</v>
      </c>
    </row>
    <row r="19658" spans="1:9" ht="60" hidden="1" x14ac:dyDescent="0.25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17673</v>
      </c>
      <c r="I19658" s="4" t="s">
        <v>10</v>
      </c>
    </row>
    <row r="19659" spans="1:9" ht="45" hidden="1" x14ac:dyDescent="0.25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17674</v>
      </c>
      <c r="I19659" s="4" t="s">
        <v>10</v>
      </c>
    </row>
    <row r="19660" spans="1:9" ht="60" hidden="1" x14ac:dyDescent="0.25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17675</v>
      </c>
      <c r="I19660" s="4" t="s">
        <v>10</v>
      </c>
    </row>
    <row r="19661" spans="1:9" ht="60" hidden="1" x14ac:dyDescent="0.25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17676</v>
      </c>
      <c r="I19661" s="4" t="s">
        <v>10</v>
      </c>
    </row>
    <row r="19662" spans="1:9" ht="60" hidden="1" x14ac:dyDescent="0.25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17677</v>
      </c>
      <c r="I19662" s="4" t="s">
        <v>10</v>
      </c>
    </row>
    <row r="19663" spans="1:9" ht="45" hidden="1" x14ac:dyDescent="0.25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11461</v>
      </c>
      <c r="I19663" s="4" t="s">
        <v>10</v>
      </c>
    </row>
    <row r="19664" spans="1:9" ht="60" hidden="1" x14ac:dyDescent="0.25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17678</v>
      </c>
      <c r="I19664" s="4" t="s">
        <v>10</v>
      </c>
    </row>
    <row r="19665" spans="1:9" ht="60" hidden="1" x14ac:dyDescent="0.25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17679</v>
      </c>
      <c r="I19665" s="4" t="s">
        <v>10</v>
      </c>
    </row>
    <row r="19666" spans="1:9" ht="60" hidden="1" x14ac:dyDescent="0.25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17680</v>
      </c>
      <c r="I19666" s="4" t="s">
        <v>10</v>
      </c>
    </row>
    <row r="19667" spans="1:9" ht="60" hidden="1" x14ac:dyDescent="0.25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17681</v>
      </c>
      <c r="I19667" s="4" t="s">
        <v>10</v>
      </c>
    </row>
    <row r="19668" spans="1:9" ht="60" hidden="1" x14ac:dyDescent="0.25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17682</v>
      </c>
      <c r="I19668" s="4" t="s">
        <v>10</v>
      </c>
    </row>
    <row r="19669" spans="1:9" ht="45" hidden="1" x14ac:dyDescent="0.25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17683</v>
      </c>
      <c r="I19669" s="4" t="s">
        <v>10</v>
      </c>
    </row>
    <row r="19670" spans="1:9" ht="60" hidden="1" x14ac:dyDescent="0.25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17684</v>
      </c>
      <c r="I19670" s="4" t="s">
        <v>10</v>
      </c>
    </row>
    <row r="19671" spans="1:9" ht="45" hidden="1" x14ac:dyDescent="0.25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17685</v>
      </c>
      <c r="I19671" s="4" t="s">
        <v>10</v>
      </c>
    </row>
    <row r="19672" spans="1:9" ht="45" hidden="1" x14ac:dyDescent="0.25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17686</v>
      </c>
      <c r="I19672" s="4" t="s">
        <v>10</v>
      </c>
    </row>
    <row r="19673" spans="1:9" ht="45" hidden="1" x14ac:dyDescent="0.25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17687</v>
      </c>
      <c r="I19673" s="4" t="s">
        <v>10</v>
      </c>
    </row>
    <row r="19674" spans="1:9" ht="60" hidden="1" x14ac:dyDescent="0.25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17688</v>
      </c>
      <c r="I19674" s="4" t="s">
        <v>10</v>
      </c>
    </row>
    <row r="19675" spans="1:9" ht="45" hidden="1" x14ac:dyDescent="0.25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17689</v>
      </c>
      <c r="I19675" s="4" t="s">
        <v>10</v>
      </c>
    </row>
    <row r="19676" spans="1:9" ht="60" hidden="1" x14ac:dyDescent="0.25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17690</v>
      </c>
      <c r="I19676" s="4" t="s">
        <v>10</v>
      </c>
    </row>
    <row r="19677" spans="1:9" ht="45" hidden="1" x14ac:dyDescent="0.25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17691</v>
      </c>
      <c r="I19677" s="4" t="s">
        <v>10</v>
      </c>
    </row>
    <row r="19678" spans="1:9" ht="45" hidden="1" x14ac:dyDescent="0.25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17692</v>
      </c>
      <c r="I19678" s="4" t="s">
        <v>10</v>
      </c>
    </row>
    <row r="19679" spans="1:9" ht="60" hidden="1" x14ac:dyDescent="0.25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17693</v>
      </c>
      <c r="I19679" s="4" t="s">
        <v>10</v>
      </c>
    </row>
    <row r="19680" spans="1:9" ht="45" hidden="1" x14ac:dyDescent="0.25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17694</v>
      </c>
      <c r="I19680" s="4" t="s">
        <v>10</v>
      </c>
    </row>
    <row r="19681" spans="1:9" ht="45" hidden="1" x14ac:dyDescent="0.25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17695</v>
      </c>
      <c r="I19681" s="4" t="s">
        <v>10</v>
      </c>
    </row>
    <row r="19682" spans="1:9" ht="45" hidden="1" x14ac:dyDescent="0.25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17696</v>
      </c>
      <c r="I19682" s="4" t="s">
        <v>10</v>
      </c>
    </row>
    <row r="19683" spans="1:9" ht="30" hidden="1" x14ac:dyDescent="0.25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17697</v>
      </c>
      <c r="I19683" s="4" t="s">
        <v>10</v>
      </c>
    </row>
    <row r="19684" spans="1:9" ht="60" hidden="1" x14ac:dyDescent="0.25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17698</v>
      </c>
      <c r="I19684" s="4" t="s">
        <v>10</v>
      </c>
    </row>
    <row r="19685" spans="1:9" ht="45" hidden="1" x14ac:dyDescent="0.25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17699</v>
      </c>
      <c r="I19685" s="4" t="s">
        <v>10</v>
      </c>
    </row>
    <row r="19686" spans="1:9" ht="60" hidden="1" x14ac:dyDescent="0.25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17700</v>
      </c>
      <c r="I19686" s="4" t="s">
        <v>10</v>
      </c>
    </row>
    <row r="19687" spans="1:9" ht="45" hidden="1" x14ac:dyDescent="0.25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17701</v>
      </c>
      <c r="I19687" s="4" t="s">
        <v>10</v>
      </c>
    </row>
    <row r="19688" spans="1:9" ht="60" hidden="1" x14ac:dyDescent="0.25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17702</v>
      </c>
      <c r="I19688" s="4" t="s">
        <v>10</v>
      </c>
    </row>
    <row r="19689" spans="1:9" ht="30" hidden="1" x14ac:dyDescent="0.25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17703</v>
      </c>
      <c r="I19689" s="4" t="s">
        <v>10</v>
      </c>
    </row>
    <row r="19690" spans="1:9" ht="60" hidden="1" x14ac:dyDescent="0.25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17704</v>
      </c>
      <c r="I19690" s="4" t="s">
        <v>10</v>
      </c>
    </row>
    <row r="19691" spans="1:9" ht="60" hidden="1" x14ac:dyDescent="0.25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17705</v>
      </c>
      <c r="I19691" s="4" t="s">
        <v>10</v>
      </c>
    </row>
    <row r="19692" spans="1:9" ht="60" hidden="1" x14ac:dyDescent="0.25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17706</v>
      </c>
      <c r="I19692" s="4" t="s">
        <v>10</v>
      </c>
    </row>
    <row r="19693" spans="1:9" ht="45" hidden="1" x14ac:dyDescent="0.25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17707</v>
      </c>
      <c r="I19693" s="4" t="s">
        <v>10</v>
      </c>
    </row>
    <row r="19694" spans="1:9" ht="60" hidden="1" x14ac:dyDescent="0.25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17708</v>
      </c>
      <c r="I19694" s="4" t="s">
        <v>10</v>
      </c>
    </row>
    <row r="19695" spans="1:9" ht="60" hidden="1" x14ac:dyDescent="0.25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17709</v>
      </c>
      <c r="I19695" s="4" t="s">
        <v>10</v>
      </c>
    </row>
    <row r="19696" spans="1:9" ht="60" hidden="1" x14ac:dyDescent="0.25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17710</v>
      </c>
      <c r="I19696" s="4" t="s">
        <v>10</v>
      </c>
    </row>
    <row r="19697" spans="1:9" ht="60" hidden="1" x14ac:dyDescent="0.25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17711</v>
      </c>
      <c r="I19697" s="4" t="s">
        <v>10</v>
      </c>
    </row>
    <row r="19698" spans="1:9" ht="45" hidden="1" x14ac:dyDescent="0.25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17712</v>
      </c>
      <c r="I19698" s="4" t="s">
        <v>10</v>
      </c>
    </row>
    <row r="19699" spans="1:9" ht="60" hidden="1" x14ac:dyDescent="0.25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17713</v>
      </c>
      <c r="I19699" s="4" t="s">
        <v>10</v>
      </c>
    </row>
    <row r="19700" spans="1:9" ht="60" hidden="1" x14ac:dyDescent="0.25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17714</v>
      </c>
      <c r="I19700" s="4" t="s">
        <v>10</v>
      </c>
    </row>
    <row r="19701" spans="1:9" ht="60" hidden="1" x14ac:dyDescent="0.25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14822</v>
      </c>
      <c r="I19701" s="4" t="s">
        <v>10</v>
      </c>
    </row>
    <row r="19702" spans="1:9" ht="45" hidden="1" x14ac:dyDescent="0.25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14824</v>
      </c>
      <c r="I19702" s="4" t="s">
        <v>10</v>
      </c>
    </row>
    <row r="19703" spans="1:9" ht="45" hidden="1" x14ac:dyDescent="0.25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14536</v>
      </c>
      <c r="I19703" s="4" t="s">
        <v>10</v>
      </c>
    </row>
    <row r="19704" spans="1:9" ht="60" hidden="1" x14ac:dyDescent="0.25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12627</v>
      </c>
      <c r="I19704" s="4" t="s">
        <v>10</v>
      </c>
    </row>
    <row r="19705" spans="1:9" ht="60" hidden="1" x14ac:dyDescent="0.25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14826</v>
      </c>
      <c r="I19705" s="4" t="s">
        <v>10</v>
      </c>
    </row>
    <row r="19706" spans="1:9" ht="60" hidden="1" x14ac:dyDescent="0.25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17715</v>
      </c>
      <c r="I19706" s="4" t="s">
        <v>10</v>
      </c>
    </row>
    <row r="19707" spans="1:9" ht="60" hidden="1" x14ac:dyDescent="0.25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12630</v>
      </c>
      <c r="I19707" s="4" t="s">
        <v>10</v>
      </c>
    </row>
    <row r="19708" spans="1:9" ht="30" hidden="1" x14ac:dyDescent="0.25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12633</v>
      </c>
      <c r="I19708" s="4" t="s">
        <v>5480</v>
      </c>
    </row>
    <row r="19709" spans="1:9" ht="60" hidden="1" x14ac:dyDescent="0.25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17716</v>
      </c>
      <c r="I19709" s="4" t="s">
        <v>10</v>
      </c>
    </row>
    <row r="19710" spans="1:9" ht="60" hidden="1" x14ac:dyDescent="0.25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15183</v>
      </c>
      <c r="I19710" s="4" t="s">
        <v>10</v>
      </c>
    </row>
    <row r="19711" spans="1:9" ht="45" hidden="1" x14ac:dyDescent="0.25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15214</v>
      </c>
      <c r="I19711" s="4" t="s">
        <v>10</v>
      </c>
    </row>
    <row r="19712" spans="1:9" ht="60" hidden="1" x14ac:dyDescent="0.25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15115</v>
      </c>
      <c r="I19712" s="4" t="s">
        <v>10</v>
      </c>
    </row>
    <row r="19713" spans="1:9" ht="60" hidden="1" x14ac:dyDescent="0.25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15184</v>
      </c>
      <c r="I19713" s="4" t="s">
        <v>10</v>
      </c>
    </row>
    <row r="19714" spans="1:9" ht="60" hidden="1" x14ac:dyDescent="0.25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17717</v>
      </c>
      <c r="I19714" s="4" t="s">
        <v>10</v>
      </c>
    </row>
    <row r="19715" spans="1:9" ht="60" hidden="1" x14ac:dyDescent="0.25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17718</v>
      </c>
      <c r="I19715" s="4" t="s">
        <v>10</v>
      </c>
    </row>
    <row r="19716" spans="1:9" ht="60" hidden="1" x14ac:dyDescent="0.25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17719</v>
      </c>
      <c r="I19716" s="4" t="s">
        <v>10</v>
      </c>
    </row>
    <row r="19717" spans="1:9" ht="60" hidden="1" x14ac:dyDescent="0.25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15219</v>
      </c>
      <c r="I19717" s="4" t="s">
        <v>10</v>
      </c>
    </row>
    <row r="19718" spans="1:9" ht="30" hidden="1" x14ac:dyDescent="0.25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17720</v>
      </c>
      <c r="I19718" s="4" t="s">
        <v>10</v>
      </c>
    </row>
    <row r="19719" spans="1:9" ht="60" hidden="1" x14ac:dyDescent="0.25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17721</v>
      </c>
      <c r="I19719" s="4" t="s">
        <v>10</v>
      </c>
    </row>
    <row r="19720" spans="1:9" ht="60" hidden="1" x14ac:dyDescent="0.25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15197</v>
      </c>
      <c r="I19720" s="4" t="s">
        <v>10</v>
      </c>
    </row>
    <row r="19721" spans="1:9" ht="60" hidden="1" x14ac:dyDescent="0.25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17722</v>
      </c>
      <c r="I19721" s="4" t="s">
        <v>10</v>
      </c>
    </row>
    <row r="19722" spans="1:9" ht="45" hidden="1" x14ac:dyDescent="0.25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12813</v>
      </c>
      <c r="I19722" s="4" t="s">
        <v>10</v>
      </c>
    </row>
    <row r="19723" spans="1:9" ht="45" hidden="1" x14ac:dyDescent="0.25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17723</v>
      </c>
      <c r="I19723" s="4" t="s">
        <v>10</v>
      </c>
    </row>
    <row r="19724" spans="1:9" ht="45" hidden="1" x14ac:dyDescent="0.25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17724</v>
      </c>
      <c r="I19724" s="4" t="s">
        <v>10</v>
      </c>
    </row>
    <row r="19725" spans="1:9" ht="60" hidden="1" x14ac:dyDescent="0.25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12818</v>
      </c>
      <c r="I19725" s="4" t="s">
        <v>10</v>
      </c>
    </row>
    <row r="19726" spans="1:9" ht="45" hidden="1" x14ac:dyDescent="0.25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15230</v>
      </c>
      <c r="I19726" s="4" t="s">
        <v>10</v>
      </c>
    </row>
    <row r="19727" spans="1:9" hidden="1" x14ac:dyDescent="0.25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17725</v>
      </c>
      <c r="I19727" s="4" t="s">
        <v>10</v>
      </c>
    </row>
    <row r="19728" spans="1:9" ht="60" hidden="1" x14ac:dyDescent="0.25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17726</v>
      </c>
      <c r="I19728" s="4" t="s">
        <v>10</v>
      </c>
    </row>
    <row r="19729" spans="1:9" ht="45" hidden="1" x14ac:dyDescent="0.25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17727</v>
      </c>
      <c r="I19729" s="4" t="s">
        <v>10</v>
      </c>
    </row>
    <row r="19730" spans="1:9" ht="60" hidden="1" x14ac:dyDescent="0.25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15238</v>
      </c>
      <c r="I19730" s="4" t="s">
        <v>10</v>
      </c>
    </row>
    <row r="19731" spans="1:9" ht="30" hidden="1" x14ac:dyDescent="0.25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12319</v>
      </c>
      <c r="I19731" s="4" t="s">
        <v>10</v>
      </c>
    </row>
    <row r="19732" spans="1:9" ht="30" hidden="1" x14ac:dyDescent="0.25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17728</v>
      </c>
      <c r="I19732" s="4" t="s">
        <v>10</v>
      </c>
    </row>
    <row r="19733" spans="1:9" ht="30" hidden="1" x14ac:dyDescent="0.25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17729</v>
      </c>
      <c r="I19733" s="4" t="s">
        <v>10</v>
      </c>
    </row>
    <row r="19734" spans="1:9" ht="30" hidden="1" x14ac:dyDescent="0.25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17730</v>
      </c>
      <c r="I19734" s="4" t="s">
        <v>10</v>
      </c>
    </row>
    <row r="19735" spans="1:9" ht="30" hidden="1" x14ac:dyDescent="0.25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17731</v>
      </c>
      <c r="I19735" s="4" t="s">
        <v>10</v>
      </c>
    </row>
    <row r="19736" spans="1:9" ht="30" hidden="1" x14ac:dyDescent="0.25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17732</v>
      </c>
      <c r="I19736" s="4" t="s">
        <v>10</v>
      </c>
    </row>
    <row r="19737" spans="1:9" ht="30" hidden="1" x14ac:dyDescent="0.25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17733</v>
      </c>
      <c r="I19737" s="4" t="s">
        <v>10</v>
      </c>
    </row>
    <row r="19738" spans="1:9" ht="30" hidden="1" x14ac:dyDescent="0.25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17734</v>
      </c>
      <c r="I19738" s="4" t="s">
        <v>10</v>
      </c>
    </row>
    <row r="19739" spans="1:9" ht="30" hidden="1" x14ac:dyDescent="0.25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17735</v>
      </c>
      <c r="I19739" s="4" t="s">
        <v>10</v>
      </c>
    </row>
    <row r="19740" spans="1:9" ht="30" hidden="1" x14ac:dyDescent="0.25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17736</v>
      </c>
      <c r="I19740" s="4" t="s">
        <v>10</v>
      </c>
    </row>
    <row r="19741" spans="1:9" ht="30" hidden="1" x14ac:dyDescent="0.25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17737</v>
      </c>
      <c r="I19741" s="4" t="s">
        <v>10</v>
      </c>
    </row>
    <row r="19742" spans="1:9" ht="30" hidden="1" x14ac:dyDescent="0.25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17738</v>
      </c>
      <c r="I19742" s="4" t="s">
        <v>10</v>
      </c>
    </row>
    <row r="19743" spans="1:9" ht="30" hidden="1" x14ac:dyDescent="0.25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17739</v>
      </c>
      <c r="I19743" s="4" t="s">
        <v>10</v>
      </c>
    </row>
    <row r="19744" spans="1:9" ht="45" hidden="1" x14ac:dyDescent="0.25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17740</v>
      </c>
      <c r="I19744" s="4" t="s">
        <v>10</v>
      </c>
    </row>
    <row r="19745" spans="1:9" ht="45" hidden="1" x14ac:dyDescent="0.25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17741</v>
      </c>
      <c r="I19745" s="4" t="s">
        <v>10</v>
      </c>
    </row>
    <row r="19746" spans="1:9" ht="60" hidden="1" x14ac:dyDescent="0.25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17742</v>
      </c>
      <c r="I19746" s="4" t="s">
        <v>10</v>
      </c>
    </row>
    <row r="19747" spans="1:9" ht="45" hidden="1" x14ac:dyDescent="0.25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17743</v>
      </c>
      <c r="I19747" s="4" t="s">
        <v>10</v>
      </c>
    </row>
    <row r="19748" spans="1:9" ht="60" hidden="1" x14ac:dyDescent="0.25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17744</v>
      </c>
      <c r="I19748" s="4" t="s">
        <v>10</v>
      </c>
    </row>
    <row r="19749" spans="1:9" ht="60" hidden="1" x14ac:dyDescent="0.25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17745</v>
      </c>
      <c r="I19749" s="4" t="s">
        <v>10</v>
      </c>
    </row>
    <row r="19750" spans="1:9" ht="45" hidden="1" x14ac:dyDescent="0.25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17746</v>
      </c>
      <c r="I19750" s="4" t="s">
        <v>10</v>
      </c>
    </row>
    <row r="19751" spans="1:9" ht="45" hidden="1" x14ac:dyDescent="0.25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16140</v>
      </c>
      <c r="I19751" s="4" t="s">
        <v>10</v>
      </c>
    </row>
    <row r="19752" spans="1:9" ht="60" hidden="1" x14ac:dyDescent="0.25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17747</v>
      </c>
      <c r="I19752" s="4" t="s">
        <v>10</v>
      </c>
    </row>
    <row r="19753" spans="1:9" ht="45" hidden="1" x14ac:dyDescent="0.25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17748</v>
      </c>
      <c r="I19753" s="4" t="s">
        <v>10</v>
      </c>
    </row>
    <row r="19754" spans="1:9" ht="30" hidden="1" x14ac:dyDescent="0.25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10876</v>
      </c>
      <c r="I19754" s="4" t="s">
        <v>10</v>
      </c>
    </row>
    <row r="19755" spans="1:9" ht="60" hidden="1" x14ac:dyDescent="0.25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17749</v>
      </c>
      <c r="I19755" s="4" t="s">
        <v>10</v>
      </c>
    </row>
    <row r="19756" spans="1:9" ht="60" hidden="1" x14ac:dyDescent="0.25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17750</v>
      </c>
      <c r="I19756" s="4" t="s">
        <v>10</v>
      </c>
    </row>
    <row r="19757" spans="1:9" ht="60" hidden="1" x14ac:dyDescent="0.25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17751</v>
      </c>
      <c r="I19757" s="4" t="s">
        <v>10</v>
      </c>
    </row>
    <row r="19758" spans="1:9" ht="45" hidden="1" x14ac:dyDescent="0.25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17752</v>
      </c>
      <c r="I19758" s="4" t="s">
        <v>10</v>
      </c>
    </row>
    <row r="19759" spans="1:9" ht="60" hidden="1" x14ac:dyDescent="0.25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17753</v>
      </c>
      <c r="I19759" s="4" t="s">
        <v>10</v>
      </c>
    </row>
    <row r="19760" spans="1:9" ht="45" hidden="1" x14ac:dyDescent="0.25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17754</v>
      </c>
      <c r="I19760" s="4" t="s">
        <v>859</v>
      </c>
    </row>
    <row r="19761" spans="1:9" ht="45" hidden="1" x14ac:dyDescent="0.25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17755</v>
      </c>
      <c r="I19761" s="4" t="s">
        <v>859</v>
      </c>
    </row>
    <row r="19762" spans="1:9" ht="45" hidden="1" x14ac:dyDescent="0.25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17756</v>
      </c>
      <c r="I19762" s="4" t="s">
        <v>14738</v>
      </c>
    </row>
    <row r="19763" spans="1:9" ht="60" hidden="1" x14ac:dyDescent="0.25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17757</v>
      </c>
      <c r="I19763" s="4" t="s">
        <v>10</v>
      </c>
    </row>
    <row r="19764" spans="1:9" ht="60" hidden="1" x14ac:dyDescent="0.25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17758</v>
      </c>
      <c r="I19764" s="4" t="s">
        <v>10</v>
      </c>
    </row>
    <row r="19765" spans="1:9" ht="60" hidden="1" x14ac:dyDescent="0.25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17759</v>
      </c>
      <c r="I19765" s="4" t="s">
        <v>10</v>
      </c>
    </row>
    <row r="19766" spans="1:9" ht="45" hidden="1" x14ac:dyDescent="0.25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17760</v>
      </c>
      <c r="I19766" s="4" t="s">
        <v>10</v>
      </c>
    </row>
    <row r="19767" spans="1:9" ht="45" hidden="1" x14ac:dyDescent="0.25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17761</v>
      </c>
      <c r="I19767" s="4" t="s">
        <v>10</v>
      </c>
    </row>
    <row r="19768" spans="1:9" ht="30" hidden="1" x14ac:dyDescent="0.25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17762</v>
      </c>
      <c r="I19768" s="4" t="s">
        <v>10</v>
      </c>
    </row>
    <row r="19769" spans="1:9" ht="45" hidden="1" x14ac:dyDescent="0.25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17763</v>
      </c>
      <c r="I19769" s="4" t="s">
        <v>10</v>
      </c>
    </row>
    <row r="19770" spans="1:9" ht="45" hidden="1" x14ac:dyDescent="0.25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17764</v>
      </c>
      <c r="I19770" s="4" t="s">
        <v>10</v>
      </c>
    </row>
    <row r="19771" spans="1:9" ht="45" hidden="1" x14ac:dyDescent="0.25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17765</v>
      </c>
      <c r="I19771" s="4" t="s">
        <v>10</v>
      </c>
    </row>
    <row r="19772" spans="1:9" ht="45" hidden="1" x14ac:dyDescent="0.25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17766</v>
      </c>
      <c r="I19772" s="4" t="s">
        <v>10</v>
      </c>
    </row>
    <row r="19773" spans="1:9" ht="30" hidden="1" x14ac:dyDescent="0.25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17767</v>
      </c>
      <c r="I19773" s="4" t="s">
        <v>10</v>
      </c>
    </row>
    <row r="19774" spans="1:9" ht="45" hidden="1" x14ac:dyDescent="0.25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17768</v>
      </c>
      <c r="I19774" s="4" t="s">
        <v>10</v>
      </c>
    </row>
    <row r="19775" spans="1:9" ht="60" hidden="1" x14ac:dyDescent="0.25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17769</v>
      </c>
      <c r="I19775" s="4" t="s">
        <v>10</v>
      </c>
    </row>
    <row r="19776" spans="1:9" ht="60" hidden="1" x14ac:dyDescent="0.25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17770</v>
      </c>
      <c r="I19776" s="4" t="s">
        <v>10</v>
      </c>
    </row>
    <row r="19777" spans="1:9" ht="45" hidden="1" x14ac:dyDescent="0.25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17771</v>
      </c>
      <c r="I19777" s="4" t="s">
        <v>10</v>
      </c>
    </row>
    <row r="19778" spans="1:9" ht="45" hidden="1" x14ac:dyDescent="0.25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17772</v>
      </c>
      <c r="I19778" s="4" t="s">
        <v>10</v>
      </c>
    </row>
    <row r="19779" spans="1:9" ht="45" hidden="1" x14ac:dyDescent="0.25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17773</v>
      </c>
      <c r="I19779" s="4" t="s">
        <v>10</v>
      </c>
    </row>
    <row r="19780" spans="1:9" ht="45" hidden="1" x14ac:dyDescent="0.25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12664</v>
      </c>
      <c r="I19780" s="4" t="s">
        <v>10</v>
      </c>
    </row>
    <row r="19781" spans="1:9" ht="60" hidden="1" x14ac:dyDescent="0.25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17774</v>
      </c>
      <c r="I19781" s="4" t="s">
        <v>10</v>
      </c>
    </row>
    <row r="19782" spans="1:9" ht="45" hidden="1" x14ac:dyDescent="0.25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12666</v>
      </c>
      <c r="I19782" s="4" t="s">
        <v>10</v>
      </c>
    </row>
    <row r="19783" spans="1:9" ht="30" hidden="1" x14ac:dyDescent="0.25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14378</v>
      </c>
      <c r="I19783" s="4" t="s">
        <v>10</v>
      </c>
    </row>
    <row r="19784" spans="1:9" ht="60" hidden="1" x14ac:dyDescent="0.25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17775</v>
      </c>
      <c r="I19784" s="4" t="s">
        <v>10</v>
      </c>
    </row>
    <row r="19785" spans="1:9" ht="45" hidden="1" x14ac:dyDescent="0.25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12670</v>
      </c>
      <c r="I19785" s="4" t="s">
        <v>10</v>
      </c>
    </row>
    <row r="19786" spans="1:9" ht="45" hidden="1" x14ac:dyDescent="0.25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12672</v>
      </c>
      <c r="I19786" s="4" t="s">
        <v>10</v>
      </c>
    </row>
    <row r="19787" spans="1:9" ht="45" hidden="1" x14ac:dyDescent="0.25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12202</v>
      </c>
      <c r="I19787" s="4" t="s">
        <v>12203</v>
      </c>
    </row>
    <row r="19788" spans="1:9" ht="45" hidden="1" x14ac:dyDescent="0.25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12675</v>
      </c>
      <c r="I19788" s="4" t="s">
        <v>7013</v>
      </c>
    </row>
    <row r="19789" spans="1:9" ht="60" hidden="1" x14ac:dyDescent="0.25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14674</v>
      </c>
      <c r="I19789" s="4" t="s">
        <v>10</v>
      </c>
    </row>
    <row r="19790" spans="1:9" hidden="1" x14ac:dyDescent="0.25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17776</v>
      </c>
      <c r="I19790" s="4" t="s">
        <v>17777</v>
      </c>
    </row>
    <row r="19791" spans="1:9" ht="45" hidden="1" x14ac:dyDescent="0.25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12205</v>
      </c>
      <c r="I19791" s="4" t="s">
        <v>10</v>
      </c>
    </row>
    <row r="19792" spans="1:9" ht="60" hidden="1" x14ac:dyDescent="0.25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17778</v>
      </c>
      <c r="I19792" s="4" t="s">
        <v>10</v>
      </c>
    </row>
    <row r="19793" spans="1:9" ht="45" hidden="1" x14ac:dyDescent="0.25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17779</v>
      </c>
      <c r="I19793" s="4" t="s">
        <v>10</v>
      </c>
    </row>
    <row r="19794" spans="1:9" ht="45" hidden="1" x14ac:dyDescent="0.25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17780</v>
      </c>
      <c r="I19794" s="4" t="s">
        <v>10</v>
      </c>
    </row>
    <row r="19795" spans="1:9" ht="60" hidden="1" x14ac:dyDescent="0.25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17781</v>
      </c>
      <c r="I19795" s="4" t="s">
        <v>10</v>
      </c>
    </row>
    <row r="19796" spans="1:9" ht="45" hidden="1" x14ac:dyDescent="0.25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17782</v>
      </c>
      <c r="I19796" s="4" t="s">
        <v>10</v>
      </c>
    </row>
    <row r="19797" spans="1:9" ht="45" hidden="1" x14ac:dyDescent="0.25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17783</v>
      </c>
      <c r="I19797" s="4" t="s">
        <v>10</v>
      </c>
    </row>
    <row r="19798" spans="1:9" ht="45" hidden="1" x14ac:dyDescent="0.25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17784</v>
      </c>
      <c r="I19798" s="4" t="s">
        <v>10</v>
      </c>
    </row>
    <row r="19799" spans="1:9" ht="30" hidden="1" x14ac:dyDescent="0.25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17785</v>
      </c>
      <c r="I19799" s="4" t="s">
        <v>10</v>
      </c>
    </row>
    <row r="19800" spans="1:9" ht="45" hidden="1" x14ac:dyDescent="0.25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17786</v>
      </c>
      <c r="I19800" s="4" t="s">
        <v>10</v>
      </c>
    </row>
    <row r="19801" spans="1:9" ht="60" hidden="1" x14ac:dyDescent="0.25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17787</v>
      </c>
      <c r="I19801" s="4" t="s">
        <v>10</v>
      </c>
    </row>
    <row r="19802" spans="1:9" ht="45" hidden="1" x14ac:dyDescent="0.25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17788</v>
      </c>
      <c r="I19802" s="4" t="s">
        <v>10</v>
      </c>
    </row>
    <row r="19803" spans="1:9" ht="45" hidden="1" x14ac:dyDescent="0.25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17789</v>
      </c>
      <c r="I19803" s="4" t="s">
        <v>10</v>
      </c>
    </row>
    <row r="19804" spans="1:9" ht="45" hidden="1" x14ac:dyDescent="0.25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17790</v>
      </c>
      <c r="I19804" s="4" t="s">
        <v>10</v>
      </c>
    </row>
    <row r="19805" spans="1:9" ht="60" hidden="1" x14ac:dyDescent="0.25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17791</v>
      </c>
      <c r="I19805" s="4" t="s">
        <v>10</v>
      </c>
    </row>
    <row r="19806" spans="1:9" ht="45" hidden="1" x14ac:dyDescent="0.25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17792</v>
      </c>
      <c r="I19806" s="4" t="s">
        <v>10</v>
      </c>
    </row>
    <row r="19807" spans="1:9" ht="45" hidden="1" x14ac:dyDescent="0.25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17793</v>
      </c>
      <c r="I19807" s="4" t="s">
        <v>10</v>
      </c>
    </row>
    <row r="19808" spans="1:9" ht="45" hidden="1" x14ac:dyDescent="0.25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17794</v>
      </c>
      <c r="I19808" s="4" t="s">
        <v>10</v>
      </c>
    </row>
    <row r="19809" spans="1:9" ht="45" hidden="1" x14ac:dyDescent="0.25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17795</v>
      </c>
      <c r="I19809" s="4" t="s">
        <v>10</v>
      </c>
    </row>
    <row r="19810" spans="1:9" ht="45" hidden="1" x14ac:dyDescent="0.25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17796</v>
      </c>
      <c r="I19810" s="4" t="s">
        <v>10</v>
      </c>
    </row>
    <row r="19811" spans="1:9" ht="45" hidden="1" x14ac:dyDescent="0.25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17797</v>
      </c>
      <c r="I19811" s="4" t="s">
        <v>10</v>
      </c>
    </row>
    <row r="19812" spans="1:9" ht="60" hidden="1" x14ac:dyDescent="0.25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17798</v>
      </c>
      <c r="I19812" s="4" t="s">
        <v>10</v>
      </c>
    </row>
    <row r="19813" spans="1:9" ht="60" hidden="1" x14ac:dyDescent="0.25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17799</v>
      </c>
      <c r="I19813" s="4" t="s">
        <v>10</v>
      </c>
    </row>
    <row r="19814" spans="1:9" ht="45" hidden="1" x14ac:dyDescent="0.25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17800</v>
      </c>
      <c r="I19814" s="4" t="s">
        <v>10</v>
      </c>
    </row>
    <row r="19815" spans="1:9" ht="45" hidden="1" x14ac:dyDescent="0.25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17801</v>
      </c>
      <c r="I19815" s="4" t="s">
        <v>10</v>
      </c>
    </row>
    <row r="19816" spans="1:9" ht="45" hidden="1" x14ac:dyDescent="0.25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17802</v>
      </c>
      <c r="I19816" s="4" t="s">
        <v>10</v>
      </c>
    </row>
    <row r="19817" spans="1:9" ht="60" hidden="1" x14ac:dyDescent="0.25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17803</v>
      </c>
      <c r="I19817" s="4" t="s">
        <v>10</v>
      </c>
    </row>
    <row r="19818" spans="1:9" ht="60" hidden="1" x14ac:dyDescent="0.25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17804</v>
      </c>
      <c r="I19818" s="4" t="s">
        <v>10</v>
      </c>
    </row>
    <row r="19819" spans="1:9" ht="45" hidden="1" x14ac:dyDescent="0.25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17805</v>
      </c>
      <c r="I19819" s="4" t="s">
        <v>10</v>
      </c>
    </row>
    <row r="19820" spans="1:9" ht="60" hidden="1" x14ac:dyDescent="0.25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17806</v>
      </c>
      <c r="I19820" s="4" t="s">
        <v>10</v>
      </c>
    </row>
    <row r="19821" spans="1:9" ht="60" hidden="1" x14ac:dyDescent="0.25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17807</v>
      </c>
      <c r="I19821" s="4" t="s">
        <v>10</v>
      </c>
    </row>
    <row r="19822" spans="1:9" ht="45" hidden="1" x14ac:dyDescent="0.25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17808</v>
      </c>
      <c r="I19822" s="4" t="s">
        <v>10</v>
      </c>
    </row>
    <row r="19823" spans="1:9" ht="45" hidden="1" x14ac:dyDescent="0.25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17809</v>
      </c>
      <c r="I19823" s="4" t="s">
        <v>10</v>
      </c>
    </row>
    <row r="19824" spans="1:9" ht="45" hidden="1" x14ac:dyDescent="0.25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17810</v>
      </c>
      <c r="I19824" s="4" t="s">
        <v>10</v>
      </c>
    </row>
    <row r="19825" spans="1:9" ht="60" hidden="1" x14ac:dyDescent="0.25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17811</v>
      </c>
      <c r="I19825" s="4" t="s">
        <v>10</v>
      </c>
    </row>
    <row r="19826" spans="1:9" ht="60" hidden="1" x14ac:dyDescent="0.25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17812</v>
      </c>
      <c r="I19826" s="4" t="s">
        <v>10</v>
      </c>
    </row>
    <row r="19827" spans="1:9" ht="45" hidden="1" x14ac:dyDescent="0.25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17813</v>
      </c>
      <c r="I19827" s="4" t="s">
        <v>10</v>
      </c>
    </row>
    <row r="19828" spans="1:9" ht="60" hidden="1" x14ac:dyDescent="0.25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17814</v>
      </c>
      <c r="I19828" s="4" t="s">
        <v>10</v>
      </c>
    </row>
    <row r="19829" spans="1:9" ht="60" hidden="1" x14ac:dyDescent="0.25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17815</v>
      </c>
      <c r="I19829" s="4" t="s">
        <v>10</v>
      </c>
    </row>
    <row r="19830" spans="1:9" ht="45" hidden="1" x14ac:dyDescent="0.25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17816</v>
      </c>
      <c r="I19830" s="4" t="s">
        <v>10</v>
      </c>
    </row>
    <row r="19831" spans="1:9" ht="60" hidden="1" x14ac:dyDescent="0.25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17817</v>
      </c>
      <c r="I19831" s="4" t="s">
        <v>10</v>
      </c>
    </row>
    <row r="19832" spans="1:9" ht="30" hidden="1" x14ac:dyDescent="0.25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17818</v>
      </c>
      <c r="I19832" s="4" t="s">
        <v>10</v>
      </c>
    </row>
    <row r="19833" spans="1:9" ht="30" hidden="1" x14ac:dyDescent="0.25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17819</v>
      </c>
      <c r="I19833" s="4" t="s">
        <v>10</v>
      </c>
    </row>
    <row r="19834" spans="1:9" ht="30" hidden="1" x14ac:dyDescent="0.25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17820</v>
      </c>
      <c r="I19834" s="4" t="s">
        <v>10</v>
      </c>
    </row>
    <row r="19835" spans="1:9" ht="30" hidden="1" x14ac:dyDescent="0.25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17821</v>
      </c>
      <c r="I19835" s="4" t="s">
        <v>10</v>
      </c>
    </row>
    <row r="19836" spans="1:9" ht="30" hidden="1" x14ac:dyDescent="0.25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17822</v>
      </c>
      <c r="I19836" s="4" t="s">
        <v>10</v>
      </c>
    </row>
    <row r="19837" spans="1:9" ht="30" hidden="1" x14ac:dyDescent="0.25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17823</v>
      </c>
      <c r="I19837" s="4" t="s">
        <v>10</v>
      </c>
    </row>
    <row r="19838" spans="1:9" ht="45" hidden="1" x14ac:dyDescent="0.25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17824</v>
      </c>
      <c r="I19838" s="4" t="s">
        <v>10</v>
      </c>
    </row>
    <row r="19839" spans="1:9" ht="30" hidden="1" x14ac:dyDescent="0.25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17825</v>
      </c>
      <c r="I19839" s="4" t="s">
        <v>10</v>
      </c>
    </row>
    <row r="19840" spans="1:9" ht="45" hidden="1" x14ac:dyDescent="0.25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17826</v>
      </c>
      <c r="I19840" s="4" t="s">
        <v>10</v>
      </c>
    </row>
    <row r="19841" spans="1:9" ht="45" hidden="1" x14ac:dyDescent="0.25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17827</v>
      </c>
      <c r="I19841" s="4" t="s">
        <v>10</v>
      </c>
    </row>
    <row r="19842" spans="1:9" ht="45" hidden="1" x14ac:dyDescent="0.25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17828</v>
      </c>
      <c r="I19842" s="4" t="s">
        <v>10</v>
      </c>
    </row>
    <row r="19843" spans="1:9" ht="45" hidden="1" x14ac:dyDescent="0.25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17829</v>
      </c>
      <c r="I19843" s="4" t="s">
        <v>10</v>
      </c>
    </row>
    <row r="19844" spans="1:9" ht="60" hidden="1" x14ac:dyDescent="0.25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17830</v>
      </c>
      <c r="I19844" s="4" t="s">
        <v>10</v>
      </c>
    </row>
    <row r="19845" spans="1:9" ht="45" hidden="1" x14ac:dyDescent="0.25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17831</v>
      </c>
      <c r="I19845" s="4" t="s">
        <v>10</v>
      </c>
    </row>
    <row r="19846" spans="1:9" ht="60" hidden="1" x14ac:dyDescent="0.25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17832</v>
      </c>
      <c r="I19846" s="4" t="s">
        <v>10</v>
      </c>
    </row>
    <row r="19847" spans="1:9" ht="45" hidden="1" x14ac:dyDescent="0.25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17833</v>
      </c>
      <c r="I19847" s="4" t="s">
        <v>10</v>
      </c>
    </row>
    <row r="19848" spans="1:9" ht="45" hidden="1" x14ac:dyDescent="0.25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17834</v>
      </c>
      <c r="I19848" s="4" t="s">
        <v>10</v>
      </c>
    </row>
    <row r="19849" spans="1:9" ht="45" hidden="1" x14ac:dyDescent="0.25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17835</v>
      </c>
      <c r="I19849" s="4" t="s">
        <v>10</v>
      </c>
    </row>
    <row r="19850" spans="1:9" ht="45" hidden="1" x14ac:dyDescent="0.25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17836</v>
      </c>
      <c r="I19850" s="4" t="s">
        <v>10</v>
      </c>
    </row>
    <row r="19851" spans="1:9" ht="60" hidden="1" x14ac:dyDescent="0.25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17837</v>
      </c>
      <c r="I19851" s="4" t="s">
        <v>10</v>
      </c>
    </row>
    <row r="19852" spans="1:9" ht="60" hidden="1" x14ac:dyDescent="0.25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17838</v>
      </c>
      <c r="I19852" s="4" t="s">
        <v>10</v>
      </c>
    </row>
    <row r="19853" spans="1:9" ht="60" hidden="1" x14ac:dyDescent="0.25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17839</v>
      </c>
      <c r="I19853" s="4" t="s">
        <v>10</v>
      </c>
    </row>
    <row r="19854" spans="1:9" ht="60" hidden="1" x14ac:dyDescent="0.25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17840</v>
      </c>
      <c r="I19854" s="4" t="s">
        <v>10</v>
      </c>
    </row>
    <row r="19855" spans="1:9" ht="60" hidden="1" x14ac:dyDescent="0.25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17841</v>
      </c>
      <c r="I19855" s="4" t="s">
        <v>10</v>
      </c>
    </row>
    <row r="19856" spans="1:9" ht="60" hidden="1" x14ac:dyDescent="0.25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17842</v>
      </c>
      <c r="I19856" s="4" t="s">
        <v>10</v>
      </c>
    </row>
    <row r="19857" spans="1:9" ht="60" hidden="1" x14ac:dyDescent="0.25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17843</v>
      </c>
      <c r="I19857" s="4" t="s">
        <v>10</v>
      </c>
    </row>
    <row r="19858" spans="1:9" ht="45" hidden="1" x14ac:dyDescent="0.25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17844</v>
      </c>
      <c r="I19858" s="4" t="s">
        <v>10</v>
      </c>
    </row>
    <row r="19859" spans="1:9" ht="45" hidden="1" x14ac:dyDescent="0.25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17845</v>
      </c>
      <c r="I19859" s="4" t="s">
        <v>859</v>
      </c>
    </row>
    <row r="19860" spans="1:9" ht="60" hidden="1" x14ac:dyDescent="0.25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17846</v>
      </c>
      <c r="I19860" s="4" t="s">
        <v>10</v>
      </c>
    </row>
    <row r="19861" spans="1:9" ht="60" hidden="1" x14ac:dyDescent="0.25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17847</v>
      </c>
      <c r="I19861" s="4" t="s">
        <v>10</v>
      </c>
    </row>
    <row r="19862" spans="1:9" ht="45" hidden="1" x14ac:dyDescent="0.25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17848</v>
      </c>
      <c r="I19862" s="4" t="s">
        <v>10</v>
      </c>
    </row>
    <row r="19863" spans="1:9" ht="60" hidden="1" x14ac:dyDescent="0.25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17849</v>
      </c>
      <c r="I19863" s="4" t="s">
        <v>10</v>
      </c>
    </row>
    <row r="19864" spans="1:9" ht="60" hidden="1" x14ac:dyDescent="0.25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17850</v>
      </c>
      <c r="I19864" s="4" t="s">
        <v>10</v>
      </c>
    </row>
    <row r="19865" spans="1:9" ht="60" hidden="1" x14ac:dyDescent="0.25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17851</v>
      </c>
      <c r="I19865" s="4" t="s">
        <v>10</v>
      </c>
    </row>
    <row r="19866" spans="1:9" ht="60" hidden="1" x14ac:dyDescent="0.25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17852</v>
      </c>
      <c r="I19866" s="4" t="s">
        <v>10</v>
      </c>
    </row>
    <row r="19867" spans="1:9" ht="45" hidden="1" x14ac:dyDescent="0.25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10876</v>
      </c>
      <c r="I19867" s="4" t="s">
        <v>10</v>
      </c>
    </row>
    <row r="19868" spans="1:9" ht="60" hidden="1" x14ac:dyDescent="0.25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17853</v>
      </c>
      <c r="I19868" s="4" t="s">
        <v>10</v>
      </c>
    </row>
    <row r="19869" spans="1:9" ht="45" hidden="1" x14ac:dyDescent="0.25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17854</v>
      </c>
      <c r="I19869" s="4" t="s">
        <v>10</v>
      </c>
    </row>
    <row r="19870" spans="1:9" ht="60" hidden="1" x14ac:dyDescent="0.25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17855</v>
      </c>
      <c r="I19870" s="4" t="s">
        <v>10</v>
      </c>
    </row>
    <row r="19871" spans="1:9" ht="45" hidden="1" x14ac:dyDescent="0.25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17856</v>
      </c>
      <c r="I19871" s="4" t="s">
        <v>10</v>
      </c>
    </row>
    <row r="19872" spans="1:9" ht="60" hidden="1" x14ac:dyDescent="0.25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17857</v>
      </c>
      <c r="I19872" s="4" t="s">
        <v>10</v>
      </c>
    </row>
    <row r="19873" spans="1:9" ht="60" hidden="1" x14ac:dyDescent="0.25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17858</v>
      </c>
      <c r="I19873" s="4" t="s">
        <v>10</v>
      </c>
    </row>
    <row r="19874" spans="1:9" ht="45" hidden="1" x14ac:dyDescent="0.25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17859</v>
      </c>
      <c r="I19874" s="4" t="s">
        <v>10</v>
      </c>
    </row>
    <row r="19875" spans="1:9" ht="45" hidden="1" x14ac:dyDescent="0.25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17860</v>
      </c>
      <c r="I19875" s="4" t="s">
        <v>10</v>
      </c>
    </row>
    <row r="19876" spans="1:9" ht="45" hidden="1" x14ac:dyDescent="0.25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17861</v>
      </c>
      <c r="I19876" s="4" t="s">
        <v>10</v>
      </c>
    </row>
    <row r="19877" spans="1:9" ht="60" hidden="1" x14ac:dyDescent="0.25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17862</v>
      </c>
      <c r="I19877" s="4" t="s">
        <v>10</v>
      </c>
    </row>
    <row r="19878" spans="1:9" ht="30" hidden="1" x14ac:dyDescent="0.25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17863</v>
      </c>
      <c r="I19878" s="4" t="s">
        <v>10</v>
      </c>
    </row>
    <row r="19879" spans="1:9" ht="45" hidden="1" x14ac:dyDescent="0.25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17864</v>
      </c>
      <c r="I19879" s="4" t="s">
        <v>10</v>
      </c>
    </row>
    <row r="19880" spans="1:9" ht="30" hidden="1" x14ac:dyDescent="0.25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17865</v>
      </c>
      <c r="I19880" s="4" t="s">
        <v>10</v>
      </c>
    </row>
    <row r="19881" spans="1:9" ht="45" hidden="1" x14ac:dyDescent="0.25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17866</v>
      </c>
      <c r="I19881" s="4" t="s">
        <v>10</v>
      </c>
    </row>
    <row r="19882" spans="1:9" ht="45" hidden="1" x14ac:dyDescent="0.25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17867</v>
      </c>
      <c r="I19882" s="4" t="s">
        <v>10</v>
      </c>
    </row>
    <row r="19883" spans="1:9" ht="45" hidden="1" x14ac:dyDescent="0.25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17868</v>
      </c>
      <c r="I19883" s="4" t="s">
        <v>10</v>
      </c>
    </row>
    <row r="19884" spans="1:9" ht="45" hidden="1" x14ac:dyDescent="0.25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17869</v>
      </c>
      <c r="I19884" s="4" t="s">
        <v>10</v>
      </c>
    </row>
    <row r="19885" spans="1:9" ht="45" hidden="1" x14ac:dyDescent="0.25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17870</v>
      </c>
      <c r="I19885" s="4" t="s">
        <v>10</v>
      </c>
    </row>
    <row r="19886" spans="1:9" ht="30" hidden="1" x14ac:dyDescent="0.25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17871</v>
      </c>
      <c r="I19886" s="4" t="s">
        <v>15144</v>
      </c>
    </row>
    <row r="19887" spans="1:9" ht="30" hidden="1" x14ac:dyDescent="0.25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17872</v>
      </c>
      <c r="I19887" s="4" t="s">
        <v>15144</v>
      </c>
    </row>
    <row r="19888" spans="1:9" ht="30" hidden="1" x14ac:dyDescent="0.25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17873</v>
      </c>
      <c r="I19888" s="4" t="s">
        <v>15144</v>
      </c>
    </row>
    <row r="19889" spans="1:9" ht="30" hidden="1" x14ac:dyDescent="0.25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17874</v>
      </c>
      <c r="I19889" s="4" t="s">
        <v>12160</v>
      </c>
    </row>
    <row r="19890" spans="1:9" ht="45" hidden="1" x14ac:dyDescent="0.25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17875</v>
      </c>
      <c r="I19890" s="4" t="s">
        <v>10</v>
      </c>
    </row>
    <row r="19891" spans="1:9" ht="60" hidden="1" x14ac:dyDescent="0.25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17876</v>
      </c>
      <c r="I19891" s="4" t="s">
        <v>10</v>
      </c>
    </row>
    <row r="19892" spans="1:9" ht="60" hidden="1" x14ac:dyDescent="0.25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17877</v>
      </c>
      <c r="I19892" s="4" t="s">
        <v>10</v>
      </c>
    </row>
    <row r="19893" spans="1:9" ht="60" hidden="1" x14ac:dyDescent="0.25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17878</v>
      </c>
      <c r="I19893" s="4" t="s">
        <v>10</v>
      </c>
    </row>
    <row r="19894" spans="1:9" ht="45" hidden="1" x14ac:dyDescent="0.25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17879</v>
      </c>
      <c r="I19894" s="4" t="s">
        <v>10</v>
      </c>
    </row>
    <row r="19895" spans="1:9" ht="30" hidden="1" x14ac:dyDescent="0.25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17880</v>
      </c>
      <c r="I19895" s="4" t="s">
        <v>9690</v>
      </c>
    </row>
    <row r="19896" spans="1:9" ht="60" hidden="1" x14ac:dyDescent="0.25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17881</v>
      </c>
      <c r="I19896" s="4" t="s">
        <v>10</v>
      </c>
    </row>
    <row r="19897" spans="1:9" ht="30" hidden="1" x14ac:dyDescent="0.25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17882</v>
      </c>
      <c r="I19897" s="4" t="s">
        <v>10</v>
      </c>
    </row>
    <row r="19898" spans="1:9" ht="30" hidden="1" x14ac:dyDescent="0.25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17883</v>
      </c>
      <c r="I19898" s="4" t="s">
        <v>17287</v>
      </c>
    </row>
    <row r="19899" spans="1:9" ht="45" hidden="1" x14ac:dyDescent="0.25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17884</v>
      </c>
      <c r="I19899" s="4" t="s">
        <v>10</v>
      </c>
    </row>
    <row r="19900" spans="1:9" ht="30" hidden="1" x14ac:dyDescent="0.25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17885</v>
      </c>
      <c r="I19900" s="4" t="s">
        <v>10</v>
      </c>
    </row>
    <row r="19901" spans="1:9" ht="30" hidden="1" x14ac:dyDescent="0.25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17886</v>
      </c>
      <c r="I19901" s="4" t="s">
        <v>16682</v>
      </c>
    </row>
    <row r="19902" spans="1:9" hidden="1" x14ac:dyDescent="0.25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16672</v>
      </c>
      <c r="I19902" s="4" t="s">
        <v>13473</v>
      </c>
    </row>
    <row r="19903" spans="1:9" ht="30" hidden="1" x14ac:dyDescent="0.25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16673</v>
      </c>
      <c r="I19903" s="4" t="s">
        <v>9621</v>
      </c>
    </row>
    <row r="19904" spans="1:9" ht="45" hidden="1" x14ac:dyDescent="0.25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17887</v>
      </c>
      <c r="I19904" s="4" t="s">
        <v>10</v>
      </c>
    </row>
    <row r="19905" spans="1:9" ht="45" hidden="1" x14ac:dyDescent="0.25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17888</v>
      </c>
      <c r="I19905" s="4" t="s">
        <v>10</v>
      </c>
    </row>
    <row r="19906" spans="1:9" ht="30" hidden="1" x14ac:dyDescent="0.25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17889</v>
      </c>
      <c r="I19906" s="4" t="s">
        <v>14845</v>
      </c>
    </row>
    <row r="19907" spans="1:9" ht="30" hidden="1" x14ac:dyDescent="0.25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17890</v>
      </c>
      <c r="I19907" s="4" t="s">
        <v>17287</v>
      </c>
    </row>
    <row r="19908" spans="1:9" ht="30" hidden="1" x14ac:dyDescent="0.25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17891</v>
      </c>
      <c r="I19908" s="4" t="s">
        <v>17287</v>
      </c>
    </row>
    <row r="19909" spans="1:9" hidden="1" x14ac:dyDescent="0.25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17892</v>
      </c>
      <c r="I19909" s="4" t="s">
        <v>17287</v>
      </c>
    </row>
    <row r="19910" spans="1:9" ht="45" hidden="1" x14ac:dyDescent="0.25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17893</v>
      </c>
      <c r="I19910" s="4" t="s">
        <v>10</v>
      </c>
    </row>
    <row r="19911" spans="1:9" hidden="1" x14ac:dyDescent="0.25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17894</v>
      </c>
      <c r="I19911" s="4" t="s">
        <v>12483</v>
      </c>
    </row>
    <row r="19912" spans="1:9" hidden="1" x14ac:dyDescent="0.25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17895</v>
      </c>
      <c r="I19912" s="4" t="s">
        <v>16682</v>
      </c>
    </row>
    <row r="19913" spans="1:9" ht="30" hidden="1" x14ac:dyDescent="0.25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17896</v>
      </c>
      <c r="I19913" s="4" t="s">
        <v>17897</v>
      </c>
    </row>
    <row r="19914" spans="1:9" ht="45" hidden="1" x14ac:dyDescent="0.25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17898</v>
      </c>
      <c r="I19914" s="4" t="s">
        <v>10</v>
      </c>
    </row>
    <row r="19915" spans="1:9" ht="45" hidden="1" x14ac:dyDescent="0.25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17899</v>
      </c>
      <c r="I19915" s="4" t="s">
        <v>10</v>
      </c>
    </row>
    <row r="19916" spans="1:9" ht="45" hidden="1" x14ac:dyDescent="0.25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17900</v>
      </c>
      <c r="I19916" s="4" t="s">
        <v>10</v>
      </c>
    </row>
    <row r="19917" spans="1:9" ht="45" hidden="1" x14ac:dyDescent="0.25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17901</v>
      </c>
      <c r="I19917" s="4" t="s">
        <v>10</v>
      </c>
    </row>
    <row r="19918" spans="1:9" ht="45" hidden="1" x14ac:dyDescent="0.25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17902</v>
      </c>
      <c r="I19918" s="4" t="s">
        <v>10</v>
      </c>
    </row>
    <row r="19919" spans="1:9" ht="30" hidden="1" x14ac:dyDescent="0.25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13480</v>
      </c>
    </row>
    <row r="19920" spans="1:9" ht="60" hidden="1" x14ac:dyDescent="0.25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17903</v>
      </c>
      <c r="I19920" s="4" t="s">
        <v>10</v>
      </c>
    </row>
    <row r="19921" spans="1:9" ht="30" hidden="1" x14ac:dyDescent="0.25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17904</v>
      </c>
      <c r="I19921" s="4" t="s">
        <v>10</v>
      </c>
    </row>
    <row r="19922" spans="1:9" ht="45" hidden="1" x14ac:dyDescent="0.25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17905</v>
      </c>
      <c r="I19922" s="4" t="s">
        <v>10</v>
      </c>
    </row>
    <row r="19923" spans="1:9" ht="60" hidden="1" x14ac:dyDescent="0.25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17906</v>
      </c>
      <c r="I19923" s="4" t="s">
        <v>10</v>
      </c>
    </row>
    <row r="19924" spans="1:9" ht="60" hidden="1" x14ac:dyDescent="0.25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17907</v>
      </c>
      <c r="I19924" s="4" t="s">
        <v>10</v>
      </c>
    </row>
    <row r="19925" spans="1:9" ht="45" hidden="1" x14ac:dyDescent="0.25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17908</v>
      </c>
      <c r="I19925" s="4" t="s">
        <v>10</v>
      </c>
    </row>
    <row r="19926" spans="1:9" ht="45" hidden="1" x14ac:dyDescent="0.25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10876</v>
      </c>
      <c r="I19926" s="4" t="s">
        <v>10</v>
      </c>
    </row>
    <row r="19927" spans="1:9" ht="45" hidden="1" x14ac:dyDescent="0.25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11461</v>
      </c>
      <c r="I19927" s="4" t="s">
        <v>10</v>
      </c>
    </row>
    <row r="19928" spans="1:9" ht="45" hidden="1" x14ac:dyDescent="0.25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11642</v>
      </c>
      <c r="I19928" s="4" t="s">
        <v>10</v>
      </c>
    </row>
    <row r="19929" spans="1:9" ht="45" hidden="1" x14ac:dyDescent="0.25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17909</v>
      </c>
      <c r="I19929" s="4" t="s">
        <v>10</v>
      </c>
    </row>
    <row r="19930" spans="1:9" ht="45" hidden="1" x14ac:dyDescent="0.25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17910</v>
      </c>
    </row>
    <row r="19931" spans="1:9" ht="45" hidden="1" x14ac:dyDescent="0.25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17911</v>
      </c>
      <c r="I19931" s="4" t="s">
        <v>10</v>
      </c>
    </row>
    <row r="19932" spans="1:9" ht="45" hidden="1" x14ac:dyDescent="0.25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17912</v>
      </c>
      <c r="I19932" s="4" t="s">
        <v>10</v>
      </c>
    </row>
    <row r="19933" spans="1:9" ht="60" hidden="1" x14ac:dyDescent="0.25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17913</v>
      </c>
      <c r="I19933" s="4" t="s">
        <v>10</v>
      </c>
    </row>
    <row r="19934" spans="1:9" ht="60" hidden="1" x14ac:dyDescent="0.25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17914</v>
      </c>
      <c r="I19934" s="4" t="s">
        <v>10</v>
      </c>
    </row>
    <row r="19935" spans="1:9" ht="45" hidden="1" x14ac:dyDescent="0.25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17915</v>
      </c>
      <c r="I19935" s="4" t="s">
        <v>10</v>
      </c>
    </row>
    <row r="19936" spans="1:9" ht="30" hidden="1" x14ac:dyDescent="0.25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17916</v>
      </c>
      <c r="I19936" s="4" t="s">
        <v>10</v>
      </c>
    </row>
    <row r="19937" spans="1:9" ht="45" hidden="1" x14ac:dyDescent="0.25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17917</v>
      </c>
      <c r="I19937" s="4" t="s">
        <v>10</v>
      </c>
    </row>
    <row r="19938" spans="1:9" ht="30" hidden="1" x14ac:dyDescent="0.25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15343</v>
      </c>
    </row>
    <row r="19939" spans="1:9" ht="30" hidden="1" x14ac:dyDescent="0.25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17918</v>
      </c>
      <c r="I19939" s="4" t="s">
        <v>15144</v>
      </c>
    </row>
    <row r="19940" spans="1:9" ht="30" hidden="1" x14ac:dyDescent="0.25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17919</v>
      </c>
      <c r="I19940" s="4" t="s">
        <v>12160</v>
      </c>
    </row>
    <row r="19941" spans="1:9" ht="30" hidden="1" x14ac:dyDescent="0.25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17920</v>
      </c>
      <c r="I19941" s="4" t="s">
        <v>12160</v>
      </c>
    </row>
    <row r="19942" spans="1:9" ht="60" hidden="1" x14ac:dyDescent="0.25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17921</v>
      </c>
      <c r="I19942" s="4" t="s">
        <v>10</v>
      </c>
    </row>
    <row r="19943" spans="1:9" ht="30" hidden="1" x14ac:dyDescent="0.25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17922</v>
      </c>
      <c r="I19943" s="4" t="s">
        <v>9690</v>
      </c>
    </row>
    <row r="19944" spans="1:9" ht="30" hidden="1" x14ac:dyDescent="0.25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60" hidden="1" x14ac:dyDescent="0.25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17923</v>
      </c>
      <c r="I19945" s="4" t="s">
        <v>10</v>
      </c>
    </row>
    <row r="19946" spans="1:9" ht="45" hidden="1" x14ac:dyDescent="0.25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17924</v>
      </c>
      <c r="I19946" s="4" t="s">
        <v>10</v>
      </c>
    </row>
    <row r="19947" spans="1:9" ht="30" hidden="1" x14ac:dyDescent="0.25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17925</v>
      </c>
      <c r="I19947" s="4" t="s">
        <v>1758</v>
      </c>
    </row>
    <row r="19948" spans="1:9" ht="45" hidden="1" x14ac:dyDescent="0.25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17926</v>
      </c>
      <c r="I19948" s="4" t="s">
        <v>10</v>
      </c>
    </row>
    <row r="19949" spans="1:9" ht="45" hidden="1" x14ac:dyDescent="0.25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17927</v>
      </c>
      <c r="I19949" s="4" t="s">
        <v>10</v>
      </c>
    </row>
    <row r="19950" spans="1:9" ht="30" hidden="1" x14ac:dyDescent="0.25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17928</v>
      </c>
      <c r="I19950" s="4" t="s">
        <v>9690</v>
      </c>
    </row>
    <row r="19951" spans="1:9" ht="30" hidden="1" x14ac:dyDescent="0.25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17929</v>
      </c>
      <c r="I19951" s="4" t="s">
        <v>9690</v>
      </c>
    </row>
    <row r="19952" spans="1:9" ht="60" hidden="1" x14ac:dyDescent="0.25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17930</v>
      </c>
      <c r="I19952" s="4" t="s">
        <v>10</v>
      </c>
    </row>
    <row r="19953" spans="1:9" ht="60" hidden="1" x14ac:dyDescent="0.25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17931</v>
      </c>
      <c r="I19953" s="4" t="s">
        <v>10</v>
      </c>
    </row>
    <row r="19954" spans="1:9" ht="45" hidden="1" x14ac:dyDescent="0.25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17932</v>
      </c>
      <c r="I19954" s="4" t="s">
        <v>10</v>
      </c>
    </row>
    <row r="19955" spans="1:9" ht="30" hidden="1" x14ac:dyDescent="0.25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17933</v>
      </c>
      <c r="I19955" s="4" t="s">
        <v>9690</v>
      </c>
    </row>
    <row r="19956" spans="1:9" ht="30" hidden="1" x14ac:dyDescent="0.25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17934</v>
      </c>
      <c r="I19956" s="4" t="s">
        <v>9690</v>
      </c>
    </row>
    <row r="19957" spans="1:9" ht="30" hidden="1" x14ac:dyDescent="0.25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17935</v>
      </c>
      <c r="I19957" s="4" t="s">
        <v>12160</v>
      </c>
    </row>
    <row r="19958" spans="1:9" ht="60" hidden="1" x14ac:dyDescent="0.25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11458</v>
      </c>
      <c r="I19958" s="4" t="s">
        <v>10</v>
      </c>
    </row>
    <row r="19959" spans="1:9" ht="30" hidden="1" x14ac:dyDescent="0.25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11459</v>
      </c>
      <c r="I19959" s="4" t="s">
        <v>10</v>
      </c>
    </row>
    <row r="19960" spans="1:9" ht="45" hidden="1" x14ac:dyDescent="0.25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17936</v>
      </c>
      <c r="I19960" s="4" t="s">
        <v>10</v>
      </c>
    </row>
    <row r="19961" spans="1:9" ht="45" hidden="1" x14ac:dyDescent="0.25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17937</v>
      </c>
      <c r="I19961" s="4" t="s">
        <v>10</v>
      </c>
    </row>
    <row r="19962" spans="1:9" ht="45" hidden="1" x14ac:dyDescent="0.25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17938</v>
      </c>
      <c r="I19962" s="4" t="s">
        <v>10</v>
      </c>
    </row>
    <row r="19963" spans="1:9" ht="60" hidden="1" x14ac:dyDescent="0.25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17939</v>
      </c>
      <c r="I19963" s="4" t="s">
        <v>10</v>
      </c>
    </row>
    <row r="19964" spans="1:9" ht="60" hidden="1" x14ac:dyDescent="0.25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17940</v>
      </c>
      <c r="I19964" s="4" t="s">
        <v>10</v>
      </c>
    </row>
    <row r="19965" spans="1:9" ht="60" hidden="1" x14ac:dyDescent="0.25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17941</v>
      </c>
      <c r="I19965" s="4" t="s">
        <v>10</v>
      </c>
    </row>
    <row r="19966" spans="1:9" ht="45" hidden="1" x14ac:dyDescent="0.25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17942</v>
      </c>
      <c r="I19966" s="4" t="s">
        <v>10</v>
      </c>
    </row>
    <row r="19967" spans="1:9" ht="45" hidden="1" x14ac:dyDescent="0.25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17943</v>
      </c>
      <c r="I19967" s="4" t="s">
        <v>10</v>
      </c>
    </row>
    <row r="19968" spans="1:9" ht="45" hidden="1" x14ac:dyDescent="0.25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17944</v>
      </c>
      <c r="I19968" s="4" t="s">
        <v>10</v>
      </c>
    </row>
    <row r="19969" spans="1:9" ht="45" hidden="1" x14ac:dyDescent="0.25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17945</v>
      </c>
      <c r="I19969" s="4" t="s">
        <v>10</v>
      </c>
    </row>
    <row r="19970" spans="1:9" ht="45" hidden="1" x14ac:dyDescent="0.25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17946</v>
      </c>
      <c r="I19970" s="4" t="s">
        <v>10</v>
      </c>
    </row>
    <row r="19971" spans="1:9" ht="45" hidden="1" x14ac:dyDescent="0.25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17947</v>
      </c>
      <c r="I19971" s="4" t="s">
        <v>10</v>
      </c>
    </row>
    <row r="19972" spans="1:9" ht="60" hidden="1" x14ac:dyDescent="0.25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17948</v>
      </c>
      <c r="I19972" s="4" t="s">
        <v>10</v>
      </c>
    </row>
    <row r="19973" spans="1:9" ht="45" hidden="1" x14ac:dyDescent="0.25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17949</v>
      </c>
      <c r="I19973" s="4" t="s">
        <v>10</v>
      </c>
    </row>
    <row r="19974" spans="1:9" ht="45" hidden="1" x14ac:dyDescent="0.25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17950</v>
      </c>
      <c r="I19974" s="4" t="s">
        <v>10</v>
      </c>
    </row>
    <row r="19975" spans="1:9" ht="60" hidden="1" x14ac:dyDescent="0.25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17951</v>
      </c>
      <c r="I19975" s="4" t="s">
        <v>10</v>
      </c>
    </row>
    <row r="19976" spans="1:9" ht="60" hidden="1" x14ac:dyDescent="0.25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17952</v>
      </c>
      <c r="I19976" s="4" t="s">
        <v>10</v>
      </c>
    </row>
    <row r="19977" spans="1:9" ht="45" hidden="1" x14ac:dyDescent="0.25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17953</v>
      </c>
      <c r="I19977" s="4" t="s">
        <v>10</v>
      </c>
    </row>
    <row r="19978" spans="1:9" ht="60" hidden="1" x14ac:dyDescent="0.25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17954</v>
      </c>
      <c r="I19978" s="4" t="s">
        <v>10</v>
      </c>
    </row>
    <row r="19979" spans="1:9" ht="45" hidden="1" x14ac:dyDescent="0.25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17955</v>
      </c>
      <c r="I19979" s="4" t="s">
        <v>10</v>
      </c>
    </row>
    <row r="19980" spans="1:9" ht="45" hidden="1" x14ac:dyDescent="0.25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17956</v>
      </c>
      <c r="I19980" s="4" t="s">
        <v>10</v>
      </c>
    </row>
    <row r="19981" spans="1:9" ht="60" hidden="1" x14ac:dyDescent="0.25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17957</v>
      </c>
      <c r="I19981" s="4" t="s">
        <v>10</v>
      </c>
    </row>
    <row r="19982" spans="1:9" ht="45" hidden="1" x14ac:dyDescent="0.25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17958</v>
      </c>
      <c r="I19982" s="4" t="s">
        <v>10</v>
      </c>
    </row>
    <row r="19983" spans="1:9" ht="60" hidden="1" x14ac:dyDescent="0.25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17959</v>
      </c>
      <c r="I19983" s="4" t="s">
        <v>10</v>
      </c>
    </row>
    <row r="19984" spans="1:9" ht="45" hidden="1" x14ac:dyDescent="0.25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17960</v>
      </c>
      <c r="I19984" s="4" t="s">
        <v>10</v>
      </c>
    </row>
    <row r="19985" spans="1:9" ht="60" hidden="1" x14ac:dyDescent="0.25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17961</v>
      </c>
      <c r="I19985" s="4" t="s">
        <v>10</v>
      </c>
    </row>
    <row r="19986" spans="1:9" ht="45" hidden="1" x14ac:dyDescent="0.25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17962</v>
      </c>
      <c r="I19986" s="4" t="s">
        <v>10</v>
      </c>
    </row>
    <row r="19987" spans="1:9" ht="45" hidden="1" x14ac:dyDescent="0.25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17963</v>
      </c>
      <c r="I19987" s="4" t="s">
        <v>10</v>
      </c>
    </row>
    <row r="19988" spans="1:9" ht="60" hidden="1" x14ac:dyDescent="0.25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17964</v>
      </c>
      <c r="I19988" s="4" t="s">
        <v>10</v>
      </c>
    </row>
    <row r="19989" spans="1:9" ht="45" hidden="1" x14ac:dyDescent="0.25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17965</v>
      </c>
      <c r="I19989" s="4" t="s">
        <v>10</v>
      </c>
    </row>
    <row r="19990" spans="1:9" ht="60" hidden="1" x14ac:dyDescent="0.25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17966</v>
      </c>
      <c r="I19990" s="4" t="s">
        <v>10</v>
      </c>
    </row>
    <row r="19991" spans="1:9" ht="60" hidden="1" x14ac:dyDescent="0.25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17967</v>
      </c>
      <c r="I19991" s="4" t="s">
        <v>10</v>
      </c>
    </row>
    <row r="19992" spans="1:9" ht="60" hidden="1" x14ac:dyDescent="0.25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17968</v>
      </c>
      <c r="I19992" s="4" t="s">
        <v>10</v>
      </c>
    </row>
    <row r="19993" spans="1:9" ht="60" hidden="1" x14ac:dyDescent="0.25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17969</v>
      </c>
      <c r="I19993" s="4" t="s">
        <v>10</v>
      </c>
    </row>
    <row r="19994" spans="1:9" ht="45" hidden="1" x14ac:dyDescent="0.25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17970</v>
      </c>
      <c r="I19994" s="4" t="s">
        <v>10</v>
      </c>
    </row>
    <row r="19995" spans="1:9" ht="60" hidden="1" x14ac:dyDescent="0.25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17971</v>
      </c>
      <c r="I19995" s="4" t="s">
        <v>10</v>
      </c>
    </row>
    <row r="19996" spans="1:9" ht="60" hidden="1" x14ac:dyDescent="0.25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17972</v>
      </c>
      <c r="I19996" s="4" t="s">
        <v>10</v>
      </c>
    </row>
    <row r="19997" spans="1:9" ht="60" hidden="1" x14ac:dyDescent="0.25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17973</v>
      </c>
      <c r="I19997" s="4" t="s">
        <v>10</v>
      </c>
    </row>
    <row r="19998" spans="1:9" ht="45" hidden="1" x14ac:dyDescent="0.25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17974</v>
      </c>
      <c r="I19998" s="4" t="s">
        <v>10</v>
      </c>
    </row>
    <row r="19999" spans="1:9" ht="45" hidden="1" x14ac:dyDescent="0.25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17975</v>
      </c>
      <c r="I19999" s="4" t="s">
        <v>10</v>
      </c>
    </row>
    <row r="20000" spans="1:9" ht="45" hidden="1" x14ac:dyDescent="0.25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17976</v>
      </c>
      <c r="I20000" s="4" t="s">
        <v>10</v>
      </c>
    </row>
    <row r="20001" spans="1:9" ht="45" hidden="1" x14ac:dyDescent="0.25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17977</v>
      </c>
      <c r="I20001" s="4" t="s">
        <v>10</v>
      </c>
    </row>
    <row r="20002" spans="1:9" ht="30" hidden="1" x14ac:dyDescent="0.25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17978</v>
      </c>
    </row>
    <row r="20003" spans="1:9" ht="30" hidden="1" x14ac:dyDescent="0.25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17979</v>
      </c>
      <c r="I20003" s="4" t="s">
        <v>1758</v>
      </c>
    </row>
    <row r="20004" spans="1:9" ht="45" hidden="1" x14ac:dyDescent="0.25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17980</v>
      </c>
      <c r="I20004" s="4" t="s">
        <v>10</v>
      </c>
    </row>
    <row r="20005" spans="1:9" ht="60" hidden="1" x14ac:dyDescent="0.25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17981</v>
      </c>
      <c r="I20005" s="4" t="s">
        <v>10</v>
      </c>
    </row>
    <row r="20006" spans="1:9" ht="60" hidden="1" x14ac:dyDescent="0.25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17982</v>
      </c>
      <c r="I20006" s="4" t="s">
        <v>10</v>
      </c>
    </row>
    <row r="20007" spans="1:9" ht="60" hidden="1" x14ac:dyDescent="0.25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17983</v>
      </c>
      <c r="I20007" s="4" t="s">
        <v>10</v>
      </c>
    </row>
    <row r="20008" spans="1:9" ht="45" hidden="1" x14ac:dyDescent="0.25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17984</v>
      </c>
      <c r="I20008" s="4" t="s">
        <v>10</v>
      </c>
    </row>
    <row r="20009" spans="1:9" ht="30" hidden="1" x14ac:dyDescent="0.25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11461</v>
      </c>
      <c r="I20009" s="4" t="s">
        <v>10</v>
      </c>
    </row>
    <row r="20010" spans="1:9" ht="45" hidden="1" x14ac:dyDescent="0.25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17985</v>
      </c>
      <c r="I20010" s="4" t="s">
        <v>10</v>
      </c>
    </row>
    <row r="20011" spans="1:9" ht="30" hidden="1" x14ac:dyDescent="0.25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17986</v>
      </c>
      <c r="I20011" s="4" t="s">
        <v>10</v>
      </c>
    </row>
    <row r="20012" spans="1:9" ht="30" hidden="1" x14ac:dyDescent="0.25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17987</v>
      </c>
      <c r="I20012" s="4" t="s">
        <v>10</v>
      </c>
    </row>
    <row r="20013" spans="1:9" ht="45" hidden="1" x14ac:dyDescent="0.25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17988</v>
      </c>
      <c r="I20013" s="4" t="s">
        <v>10</v>
      </c>
    </row>
    <row r="20014" spans="1:9" ht="60" hidden="1" x14ac:dyDescent="0.25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17989</v>
      </c>
      <c r="I20014" s="4" t="s">
        <v>10</v>
      </c>
    </row>
    <row r="20015" spans="1:9" ht="45" hidden="1" x14ac:dyDescent="0.25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17990</v>
      </c>
      <c r="I20015" s="4" t="s">
        <v>10</v>
      </c>
    </row>
    <row r="20016" spans="1:9" ht="45" hidden="1" x14ac:dyDescent="0.25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17991</v>
      </c>
      <c r="I20016" s="4" t="s">
        <v>10</v>
      </c>
    </row>
    <row r="20017" spans="1:9" ht="45" hidden="1" x14ac:dyDescent="0.25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17992</v>
      </c>
      <c r="I20017" s="4" t="s">
        <v>10</v>
      </c>
    </row>
    <row r="20018" spans="1:9" ht="45" hidden="1" x14ac:dyDescent="0.25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17993</v>
      </c>
      <c r="I20018" s="4" t="s">
        <v>10</v>
      </c>
    </row>
    <row r="20019" spans="1:9" ht="30" hidden="1" x14ac:dyDescent="0.25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17994</v>
      </c>
      <c r="I20019" s="4" t="s">
        <v>10</v>
      </c>
    </row>
    <row r="20020" spans="1:9" ht="30" hidden="1" x14ac:dyDescent="0.25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17995</v>
      </c>
      <c r="I20020" s="4" t="s">
        <v>10</v>
      </c>
    </row>
    <row r="20021" spans="1:9" ht="30" hidden="1" x14ac:dyDescent="0.25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17996</v>
      </c>
      <c r="I20021" s="4" t="s">
        <v>10</v>
      </c>
    </row>
    <row r="20022" spans="1:9" ht="30" hidden="1" x14ac:dyDescent="0.25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17997</v>
      </c>
      <c r="I20022" s="4" t="s">
        <v>10</v>
      </c>
    </row>
    <row r="20023" spans="1:9" ht="30" hidden="1" x14ac:dyDescent="0.25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17998</v>
      </c>
      <c r="I20023" s="4" t="s">
        <v>10</v>
      </c>
    </row>
    <row r="20024" spans="1:9" ht="30" hidden="1" x14ac:dyDescent="0.25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17999</v>
      </c>
      <c r="I20024" s="4" t="s">
        <v>10</v>
      </c>
    </row>
    <row r="20025" spans="1:9" ht="30" hidden="1" x14ac:dyDescent="0.25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18000</v>
      </c>
      <c r="I20025" s="4" t="s">
        <v>10</v>
      </c>
    </row>
    <row r="20026" spans="1:9" ht="30" hidden="1" x14ac:dyDescent="0.25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18001</v>
      </c>
      <c r="I20026" s="4" t="s">
        <v>10</v>
      </c>
    </row>
    <row r="20027" spans="1:9" ht="45" hidden="1" x14ac:dyDescent="0.25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18002</v>
      </c>
      <c r="I20027" s="4" t="s">
        <v>10</v>
      </c>
    </row>
    <row r="20028" spans="1:9" ht="45" hidden="1" x14ac:dyDescent="0.25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18003</v>
      </c>
      <c r="I20028" s="4" t="s">
        <v>10</v>
      </c>
    </row>
    <row r="20029" spans="1:9" ht="30" hidden="1" x14ac:dyDescent="0.25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18004</v>
      </c>
      <c r="I20029" s="4" t="s">
        <v>10</v>
      </c>
    </row>
    <row r="20030" spans="1:9" ht="45" hidden="1" x14ac:dyDescent="0.25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18005</v>
      </c>
      <c r="I20030" s="4" t="s">
        <v>10</v>
      </c>
    </row>
    <row r="20031" spans="1:9" hidden="1" x14ac:dyDescent="0.25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10341</v>
      </c>
    </row>
    <row r="20032" spans="1:9" ht="60" hidden="1" x14ac:dyDescent="0.25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18006</v>
      </c>
      <c r="I20032" s="4" t="s">
        <v>10</v>
      </c>
    </row>
    <row r="20033" spans="1:9" ht="45" hidden="1" x14ac:dyDescent="0.25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18007</v>
      </c>
      <c r="I20033" s="4" t="s">
        <v>10</v>
      </c>
    </row>
    <row r="20034" spans="1:9" ht="45" hidden="1" x14ac:dyDescent="0.25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18008</v>
      </c>
      <c r="I20034" s="4" t="s">
        <v>10</v>
      </c>
    </row>
    <row r="20035" spans="1:9" hidden="1" x14ac:dyDescent="0.25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18009</v>
      </c>
      <c r="I20035" s="4" t="s">
        <v>14738</v>
      </c>
    </row>
    <row r="20036" spans="1:9" ht="45" hidden="1" x14ac:dyDescent="0.25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12160</v>
      </c>
    </row>
    <row r="20037" spans="1:9" ht="45" hidden="1" x14ac:dyDescent="0.25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18010</v>
      </c>
      <c r="I20037" s="4" t="s">
        <v>10</v>
      </c>
    </row>
    <row r="20038" spans="1:9" ht="45" hidden="1" x14ac:dyDescent="0.25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16977</v>
      </c>
      <c r="I20038" s="4" t="s">
        <v>15618</v>
      </c>
    </row>
    <row r="20039" spans="1:9" ht="45" hidden="1" x14ac:dyDescent="0.25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18011</v>
      </c>
      <c r="I20039" s="4" t="s">
        <v>865</v>
      </c>
    </row>
    <row r="20040" spans="1:9" ht="45" hidden="1" x14ac:dyDescent="0.25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18012</v>
      </c>
      <c r="I20040" s="4" t="s">
        <v>10</v>
      </c>
    </row>
    <row r="20041" spans="1:9" ht="45" hidden="1" x14ac:dyDescent="0.25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18013</v>
      </c>
      <c r="I20041" s="4" t="s">
        <v>10</v>
      </c>
    </row>
    <row r="20042" spans="1:9" ht="60" hidden="1" x14ac:dyDescent="0.25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18014</v>
      </c>
      <c r="I20042" s="4" t="s">
        <v>10</v>
      </c>
    </row>
    <row r="20043" spans="1:9" ht="60" hidden="1" x14ac:dyDescent="0.25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18015</v>
      </c>
      <c r="I20043" s="4" t="s">
        <v>10</v>
      </c>
    </row>
    <row r="20044" spans="1:9" ht="60" hidden="1" x14ac:dyDescent="0.25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18016</v>
      </c>
      <c r="I20044" s="4" t="s">
        <v>10</v>
      </c>
    </row>
    <row r="20045" spans="1:9" ht="60" hidden="1" x14ac:dyDescent="0.25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18017</v>
      </c>
      <c r="I20045" s="4" t="s">
        <v>10</v>
      </c>
    </row>
    <row r="20046" spans="1:9" ht="45" hidden="1" x14ac:dyDescent="0.25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18018</v>
      </c>
      <c r="I20046" s="4" t="s">
        <v>10</v>
      </c>
    </row>
    <row r="20047" spans="1:9" ht="45" hidden="1" x14ac:dyDescent="0.25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18019</v>
      </c>
      <c r="I20047" s="4" t="s">
        <v>10</v>
      </c>
    </row>
    <row r="20048" spans="1:9" ht="45" hidden="1" x14ac:dyDescent="0.25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18020</v>
      </c>
      <c r="I20048" s="4" t="s">
        <v>10</v>
      </c>
    </row>
    <row r="20049" spans="1:9" ht="45" hidden="1" x14ac:dyDescent="0.25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18021</v>
      </c>
      <c r="I20049" s="4" t="s">
        <v>10</v>
      </c>
    </row>
    <row r="20050" spans="1:9" ht="60" hidden="1" x14ac:dyDescent="0.25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18022</v>
      </c>
      <c r="I20050" s="4" t="s">
        <v>10</v>
      </c>
    </row>
    <row r="20051" spans="1:9" ht="60" hidden="1" x14ac:dyDescent="0.25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18023</v>
      </c>
      <c r="I20051" s="4" t="s">
        <v>10</v>
      </c>
    </row>
    <row r="20052" spans="1:9" ht="60" hidden="1" x14ac:dyDescent="0.25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18024</v>
      </c>
      <c r="I20052" s="4" t="s">
        <v>10</v>
      </c>
    </row>
    <row r="20053" spans="1:9" ht="45" hidden="1" x14ac:dyDescent="0.25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18025</v>
      </c>
      <c r="I20053" s="4" t="s">
        <v>10</v>
      </c>
    </row>
    <row r="20054" spans="1:9" ht="60" hidden="1" x14ac:dyDescent="0.25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18026</v>
      </c>
      <c r="I20054" s="4" t="s">
        <v>10</v>
      </c>
    </row>
    <row r="20055" spans="1:9" ht="45" hidden="1" x14ac:dyDescent="0.25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18027</v>
      </c>
      <c r="I20055" s="4" t="s">
        <v>10</v>
      </c>
    </row>
    <row r="20056" spans="1:9" ht="60" hidden="1" x14ac:dyDescent="0.25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18028</v>
      </c>
      <c r="I20056" s="4" t="s">
        <v>10</v>
      </c>
    </row>
    <row r="20057" spans="1:9" ht="45" hidden="1" x14ac:dyDescent="0.25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18029</v>
      </c>
      <c r="I20057" s="4" t="s">
        <v>10</v>
      </c>
    </row>
    <row r="20058" spans="1:9" ht="45" hidden="1" x14ac:dyDescent="0.25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18030</v>
      </c>
      <c r="I20058" s="4" t="s">
        <v>10</v>
      </c>
    </row>
    <row r="20059" spans="1:9" ht="60" hidden="1" x14ac:dyDescent="0.25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18031</v>
      </c>
      <c r="I20059" s="4" t="s">
        <v>10</v>
      </c>
    </row>
    <row r="20060" spans="1:9" ht="45" hidden="1" x14ac:dyDescent="0.25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18032</v>
      </c>
      <c r="I20060" s="4" t="s">
        <v>10</v>
      </c>
    </row>
    <row r="20061" spans="1:9" ht="45" hidden="1" x14ac:dyDescent="0.25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18033</v>
      </c>
      <c r="I20061" s="4" t="s">
        <v>10</v>
      </c>
    </row>
    <row r="20062" spans="1:9" ht="60" hidden="1" x14ac:dyDescent="0.25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18034</v>
      </c>
      <c r="I20062" s="4" t="s">
        <v>10</v>
      </c>
    </row>
    <row r="20063" spans="1:9" ht="60" hidden="1" x14ac:dyDescent="0.25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18035</v>
      </c>
      <c r="I20063" s="4" t="s">
        <v>10</v>
      </c>
    </row>
    <row r="20064" spans="1:9" ht="45" hidden="1" x14ac:dyDescent="0.25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18036</v>
      </c>
      <c r="I20064" s="4" t="s">
        <v>10</v>
      </c>
    </row>
    <row r="20065" spans="1:9" ht="45" hidden="1" x14ac:dyDescent="0.25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18037</v>
      </c>
      <c r="I20065" s="4" t="s">
        <v>10</v>
      </c>
    </row>
    <row r="20066" spans="1:9" ht="60" hidden="1" x14ac:dyDescent="0.25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18038</v>
      </c>
      <c r="I20066" s="4" t="s">
        <v>10</v>
      </c>
    </row>
    <row r="20067" spans="1:9" ht="45" hidden="1" x14ac:dyDescent="0.25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18039</v>
      </c>
      <c r="I20067" s="4" t="s">
        <v>10</v>
      </c>
    </row>
    <row r="20068" spans="1:9" ht="45" hidden="1" x14ac:dyDescent="0.25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18040</v>
      </c>
      <c r="I20068" s="4" t="s">
        <v>10</v>
      </c>
    </row>
    <row r="20069" spans="1:9" ht="30" hidden="1" x14ac:dyDescent="0.25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18041</v>
      </c>
      <c r="I20069" s="4" t="s">
        <v>10</v>
      </c>
    </row>
    <row r="20070" spans="1:9" ht="30" hidden="1" x14ac:dyDescent="0.25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18042</v>
      </c>
      <c r="I20070" s="4" t="s">
        <v>10</v>
      </c>
    </row>
    <row r="20071" spans="1:9" ht="45" hidden="1" x14ac:dyDescent="0.25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18043</v>
      </c>
      <c r="I20071" s="4" t="s">
        <v>10</v>
      </c>
    </row>
    <row r="20072" spans="1:9" ht="30" hidden="1" x14ac:dyDescent="0.25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18044</v>
      </c>
      <c r="I20072" s="4" t="s">
        <v>10</v>
      </c>
    </row>
    <row r="20073" spans="1:9" ht="45" hidden="1" x14ac:dyDescent="0.25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18045</v>
      </c>
      <c r="I20073" s="4" t="s">
        <v>10</v>
      </c>
    </row>
    <row r="20074" spans="1:9" ht="45" hidden="1" x14ac:dyDescent="0.25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18046</v>
      </c>
      <c r="I20074" s="4" t="s">
        <v>10</v>
      </c>
    </row>
    <row r="20075" spans="1:9" ht="30" hidden="1" x14ac:dyDescent="0.25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18047</v>
      </c>
      <c r="I20075" s="4" t="s">
        <v>10</v>
      </c>
    </row>
    <row r="20076" spans="1:9" ht="45" hidden="1" x14ac:dyDescent="0.25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18048</v>
      </c>
      <c r="I20076" s="4" t="s">
        <v>10</v>
      </c>
    </row>
    <row r="20077" spans="1:9" ht="60" hidden="1" x14ac:dyDescent="0.25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18049</v>
      </c>
      <c r="I20077" s="4" t="s">
        <v>10</v>
      </c>
    </row>
    <row r="20078" spans="1:9" ht="60" hidden="1" x14ac:dyDescent="0.25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18050</v>
      </c>
      <c r="I20078" s="4" t="s">
        <v>10</v>
      </c>
    </row>
    <row r="20079" spans="1:9" ht="45" hidden="1" x14ac:dyDescent="0.25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18051</v>
      </c>
      <c r="I20079" s="4" t="s">
        <v>10</v>
      </c>
    </row>
    <row r="20080" spans="1:9" ht="30" hidden="1" x14ac:dyDescent="0.25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18052</v>
      </c>
      <c r="I20080" s="4" t="s">
        <v>15144</v>
      </c>
    </row>
    <row r="20081" spans="1:9" ht="45" hidden="1" x14ac:dyDescent="0.25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18053</v>
      </c>
      <c r="I20081" s="4" t="s">
        <v>10</v>
      </c>
    </row>
    <row r="20082" spans="1:9" ht="60" hidden="1" x14ac:dyDescent="0.25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18054</v>
      </c>
      <c r="I20082" s="4" t="s">
        <v>10</v>
      </c>
    </row>
    <row r="20083" spans="1:9" ht="60" hidden="1" x14ac:dyDescent="0.25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18055</v>
      </c>
      <c r="I20083" s="4" t="s">
        <v>10</v>
      </c>
    </row>
    <row r="20084" spans="1:9" ht="60" hidden="1" x14ac:dyDescent="0.25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18056</v>
      </c>
      <c r="I20084" s="4" t="s">
        <v>10</v>
      </c>
    </row>
    <row r="20085" spans="1:9" ht="60" hidden="1" x14ac:dyDescent="0.25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18057</v>
      </c>
      <c r="I20085" s="4" t="s">
        <v>10</v>
      </c>
    </row>
    <row r="20086" spans="1:9" ht="45" hidden="1" x14ac:dyDescent="0.25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18058</v>
      </c>
      <c r="I20086" s="4" t="s">
        <v>10</v>
      </c>
    </row>
    <row r="20087" spans="1:9" ht="45" hidden="1" x14ac:dyDescent="0.25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18059</v>
      </c>
      <c r="I20087" s="4" t="s">
        <v>10</v>
      </c>
    </row>
    <row r="20088" spans="1:9" ht="45" hidden="1" x14ac:dyDescent="0.25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18060</v>
      </c>
      <c r="I20088" s="4" t="s">
        <v>10</v>
      </c>
    </row>
    <row r="20089" spans="1:9" ht="60" hidden="1" x14ac:dyDescent="0.25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18061</v>
      </c>
      <c r="I20089" s="4" t="s">
        <v>10</v>
      </c>
    </row>
    <row r="20090" spans="1:9" ht="60" hidden="1" x14ac:dyDescent="0.25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18062</v>
      </c>
      <c r="I20090" s="4" t="s">
        <v>10</v>
      </c>
    </row>
    <row r="20091" spans="1:9" ht="60" hidden="1" x14ac:dyDescent="0.25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18063</v>
      </c>
      <c r="I20091" s="4" t="s">
        <v>10</v>
      </c>
    </row>
    <row r="20092" spans="1:9" ht="30" hidden="1" x14ac:dyDescent="0.25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18064</v>
      </c>
      <c r="I20092" s="4" t="s">
        <v>10</v>
      </c>
    </row>
    <row r="20093" spans="1:9" ht="60" hidden="1" x14ac:dyDescent="0.25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18065</v>
      </c>
      <c r="I20093" s="4" t="s">
        <v>10</v>
      </c>
    </row>
    <row r="20094" spans="1:9" ht="60" hidden="1" x14ac:dyDescent="0.25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18066</v>
      </c>
      <c r="I20094" s="4" t="s">
        <v>10</v>
      </c>
    </row>
    <row r="20095" spans="1:9" ht="60" hidden="1" x14ac:dyDescent="0.25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18067</v>
      </c>
      <c r="I20095" s="4" t="s">
        <v>10</v>
      </c>
    </row>
    <row r="20096" spans="1:9" ht="60" hidden="1" x14ac:dyDescent="0.25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18068</v>
      </c>
      <c r="I20096" s="4" t="s">
        <v>10</v>
      </c>
    </row>
    <row r="20097" spans="1:9" ht="60" hidden="1" x14ac:dyDescent="0.25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18069</v>
      </c>
      <c r="I20097" s="4" t="s">
        <v>10</v>
      </c>
    </row>
    <row r="20098" spans="1:9" ht="45" hidden="1" x14ac:dyDescent="0.25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18070</v>
      </c>
      <c r="I20098" s="4" t="s">
        <v>10</v>
      </c>
    </row>
    <row r="20099" spans="1:9" ht="60" hidden="1" x14ac:dyDescent="0.25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18071</v>
      </c>
      <c r="I20099" s="4" t="s">
        <v>10</v>
      </c>
    </row>
    <row r="20100" spans="1:9" ht="60" hidden="1" x14ac:dyDescent="0.25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18072</v>
      </c>
      <c r="I20100" s="4" t="s">
        <v>10</v>
      </c>
    </row>
    <row r="20101" spans="1:9" ht="60" hidden="1" x14ac:dyDescent="0.25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18073</v>
      </c>
      <c r="I20101" s="4" t="s">
        <v>10</v>
      </c>
    </row>
    <row r="20102" spans="1:9" ht="60" hidden="1" x14ac:dyDescent="0.25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18074</v>
      </c>
      <c r="I20102" s="4" t="s">
        <v>10</v>
      </c>
    </row>
    <row r="20103" spans="1:9" ht="60" hidden="1" x14ac:dyDescent="0.25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18075</v>
      </c>
      <c r="I20103" s="4" t="s">
        <v>10</v>
      </c>
    </row>
    <row r="20104" spans="1:9" ht="60" hidden="1" x14ac:dyDescent="0.25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18076</v>
      </c>
      <c r="I20104" s="4" t="s">
        <v>10</v>
      </c>
    </row>
    <row r="20105" spans="1:9" ht="60" hidden="1" x14ac:dyDescent="0.25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18077</v>
      </c>
      <c r="I20105" s="4" t="s">
        <v>10</v>
      </c>
    </row>
    <row r="20106" spans="1:9" ht="60" hidden="1" x14ac:dyDescent="0.25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14820</v>
      </c>
      <c r="I20106" s="4" t="s">
        <v>10</v>
      </c>
    </row>
    <row r="20107" spans="1:9" ht="30" hidden="1" x14ac:dyDescent="0.25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18078</v>
      </c>
      <c r="I20107" s="4" t="s">
        <v>10</v>
      </c>
    </row>
    <row r="20108" spans="1:9" ht="45" hidden="1" x14ac:dyDescent="0.25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18079</v>
      </c>
      <c r="I20108" s="4" t="s">
        <v>10</v>
      </c>
    </row>
    <row r="20109" spans="1:9" ht="45" hidden="1" x14ac:dyDescent="0.25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14979</v>
      </c>
      <c r="I20109" s="4" t="s">
        <v>10</v>
      </c>
    </row>
    <row r="20110" spans="1:9" ht="60" hidden="1" x14ac:dyDescent="0.25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16087</v>
      </c>
      <c r="I20110" s="4" t="s">
        <v>10</v>
      </c>
    </row>
    <row r="20111" spans="1:9" ht="45" hidden="1" x14ac:dyDescent="0.25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12749</v>
      </c>
      <c r="I20111" s="4" t="s">
        <v>10</v>
      </c>
    </row>
    <row r="20112" spans="1:9" ht="45" hidden="1" x14ac:dyDescent="0.25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12280</v>
      </c>
      <c r="I20112" s="4" t="s">
        <v>10</v>
      </c>
    </row>
    <row r="20113" spans="1:9" ht="45" hidden="1" x14ac:dyDescent="0.25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13855</v>
      </c>
      <c r="I20113" s="4" t="s">
        <v>10</v>
      </c>
    </row>
    <row r="20114" spans="1:9" ht="60" hidden="1" x14ac:dyDescent="0.25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16092</v>
      </c>
      <c r="I20114" s="4" t="s">
        <v>10</v>
      </c>
    </row>
    <row r="20115" spans="1:9" ht="45" hidden="1" x14ac:dyDescent="0.25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18080</v>
      </c>
      <c r="I20115" s="4" t="s">
        <v>10</v>
      </c>
    </row>
    <row r="20116" spans="1:9" ht="45" hidden="1" x14ac:dyDescent="0.25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12285</v>
      </c>
      <c r="I20116" s="4" t="s">
        <v>10</v>
      </c>
    </row>
    <row r="20117" spans="1:9" ht="30" hidden="1" x14ac:dyDescent="0.25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15274</v>
      </c>
      <c r="I20117" s="4" t="s">
        <v>10</v>
      </c>
    </row>
    <row r="20118" spans="1:9" ht="30" hidden="1" x14ac:dyDescent="0.25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18081</v>
      </c>
      <c r="I20118" s="4" t="s">
        <v>9690</v>
      </c>
    </row>
    <row r="20119" spans="1:9" ht="45" hidden="1" x14ac:dyDescent="0.25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18082</v>
      </c>
      <c r="I20119" s="4" t="s">
        <v>10</v>
      </c>
    </row>
    <row r="20120" spans="1:9" ht="30" hidden="1" x14ac:dyDescent="0.25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18083</v>
      </c>
      <c r="I20120" s="4" t="s">
        <v>4012</v>
      </c>
    </row>
    <row r="20121" spans="1:9" ht="60" hidden="1" x14ac:dyDescent="0.25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18084</v>
      </c>
      <c r="I20121" s="4" t="s">
        <v>10</v>
      </c>
    </row>
    <row r="20122" spans="1:9" ht="45" hidden="1" x14ac:dyDescent="0.25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18085</v>
      </c>
      <c r="I20122" s="4" t="s">
        <v>10</v>
      </c>
    </row>
    <row r="20123" spans="1:9" ht="30" hidden="1" x14ac:dyDescent="0.25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11030</v>
      </c>
      <c r="I20123" s="4" t="s">
        <v>10</v>
      </c>
    </row>
    <row r="20124" spans="1:9" ht="30" hidden="1" x14ac:dyDescent="0.25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18086</v>
      </c>
      <c r="I20124" s="4" t="s">
        <v>9690</v>
      </c>
    </row>
    <row r="20125" spans="1:9" ht="45" hidden="1" x14ac:dyDescent="0.25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18087</v>
      </c>
      <c r="I20125" s="4" t="s">
        <v>10</v>
      </c>
    </row>
    <row r="20126" spans="1:9" ht="60" hidden="1" x14ac:dyDescent="0.25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18088</v>
      </c>
      <c r="I20126" s="4" t="s">
        <v>10</v>
      </c>
    </row>
    <row r="20127" spans="1:9" ht="30" hidden="1" x14ac:dyDescent="0.25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18089</v>
      </c>
      <c r="I20127" s="4" t="s">
        <v>9690</v>
      </c>
    </row>
    <row r="20128" spans="1:9" ht="30" hidden="1" x14ac:dyDescent="0.25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18090</v>
      </c>
      <c r="I20128" s="4" t="s">
        <v>9690</v>
      </c>
    </row>
    <row r="20129" spans="1:9" ht="60" hidden="1" x14ac:dyDescent="0.25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18091</v>
      </c>
      <c r="I20129" s="4" t="s">
        <v>10</v>
      </c>
    </row>
    <row r="20130" spans="1:9" ht="45" hidden="1" x14ac:dyDescent="0.25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18092</v>
      </c>
      <c r="I20130" s="4" t="s">
        <v>10</v>
      </c>
    </row>
    <row r="20131" spans="1:9" ht="45" hidden="1" x14ac:dyDescent="0.25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18093</v>
      </c>
      <c r="I20131" s="4" t="s">
        <v>10</v>
      </c>
    </row>
    <row r="20132" spans="1:9" ht="60" hidden="1" x14ac:dyDescent="0.25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18094</v>
      </c>
      <c r="I20132" s="4" t="s">
        <v>10</v>
      </c>
    </row>
    <row r="20133" spans="1:9" ht="60" hidden="1" x14ac:dyDescent="0.25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18095</v>
      </c>
      <c r="I20133" s="4" t="s">
        <v>10</v>
      </c>
    </row>
    <row r="20134" spans="1:9" ht="30" hidden="1" x14ac:dyDescent="0.25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18096</v>
      </c>
      <c r="I20134" s="4" t="s">
        <v>9690</v>
      </c>
    </row>
    <row r="20135" spans="1:9" ht="30" hidden="1" x14ac:dyDescent="0.25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18097</v>
      </c>
      <c r="I20135" s="4" t="s">
        <v>9690</v>
      </c>
    </row>
    <row r="20136" spans="1:9" ht="45" hidden="1" x14ac:dyDescent="0.25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16140</v>
      </c>
      <c r="I20136" s="4" t="s">
        <v>10</v>
      </c>
    </row>
    <row r="20137" spans="1:9" ht="45" hidden="1" x14ac:dyDescent="0.25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18098</v>
      </c>
      <c r="I20137" s="4" t="s">
        <v>10</v>
      </c>
    </row>
    <row r="20138" spans="1:9" ht="30" hidden="1" x14ac:dyDescent="0.25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18099</v>
      </c>
      <c r="I20138" s="4" t="s">
        <v>10</v>
      </c>
    </row>
    <row r="20139" spans="1:9" ht="30" hidden="1" x14ac:dyDescent="0.25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18100</v>
      </c>
      <c r="I20139" s="4" t="s">
        <v>10</v>
      </c>
    </row>
    <row r="20140" spans="1:9" ht="45" hidden="1" x14ac:dyDescent="0.25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18101</v>
      </c>
      <c r="I20140" s="4" t="s">
        <v>10</v>
      </c>
    </row>
    <row r="20141" spans="1:9" ht="30" hidden="1" x14ac:dyDescent="0.25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18102</v>
      </c>
      <c r="I20141" s="4" t="s">
        <v>10</v>
      </c>
    </row>
    <row r="20142" spans="1:9" ht="45" hidden="1" x14ac:dyDescent="0.25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18103</v>
      </c>
      <c r="I20142" s="4" t="s">
        <v>10</v>
      </c>
    </row>
    <row r="20143" spans="1:9" ht="60" hidden="1" x14ac:dyDescent="0.25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18104</v>
      </c>
      <c r="I20143" s="4" t="s">
        <v>10</v>
      </c>
    </row>
    <row r="20144" spans="1:9" ht="30" hidden="1" x14ac:dyDescent="0.25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18105</v>
      </c>
      <c r="I20144" s="4" t="s">
        <v>10</v>
      </c>
    </row>
    <row r="20145" spans="1:9" ht="60" hidden="1" x14ac:dyDescent="0.25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18106</v>
      </c>
      <c r="I20145" s="4" t="s">
        <v>10</v>
      </c>
    </row>
    <row r="20146" spans="1:9" ht="60" hidden="1" x14ac:dyDescent="0.25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18107</v>
      </c>
      <c r="I20146" s="4" t="s">
        <v>10</v>
      </c>
    </row>
    <row r="20147" spans="1:9" ht="60" hidden="1" x14ac:dyDescent="0.25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18108</v>
      </c>
      <c r="I20147" s="4" t="s">
        <v>10</v>
      </c>
    </row>
    <row r="20148" spans="1:9" ht="60" hidden="1" x14ac:dyDescent="0.25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18109</v>
      </c>
      <c r="I20148" s="4" t="s">
        <v>10</v>
      </c>
    </row>
    <row r="20149" spans="1:9" ht="60" hidden="1" x14ac:dyDescent="0.25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11444</v>
      </c>
      <c r="I20149" s="4" t="s">
        <v>10</v>
      </c>
    </row>
    <row r="20150" spans="1:9" ht="30" hidden="1" x14ac:dyDescent="0.25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11015</v>
      </c>
      <c r="I20150" s="4" t="s">
        <v>10</v>
      </c>
    </row>
    <row r="20151" spans="1:9" ht="30" hidden="1" x14ac:dyDescent="0.25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10877</v>
      </c>
      <c r="I20151" s="4" t="s">
        <v>10</v>
      </c>
    </row>
    <row r="20152" spans="1:9" ht="45" hidden="1" x14ac:dyDescent="0.25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18110</v>
      </c>
      <c r="I20152" s="4" t="s">
        <v>10</v>
      </c>
    </row>
    <row r="20153" spans="1:9" ht="60" hidden="1" x14ac:dyDescent="0.25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18111</v>
      </c>
      <c r="I20153" s="4" t="s">
        <v>10</v>
      </c>
    </row>
    <row r="20154" spans="1:9" ht="45" hidden="1" x14ac:dyDescent="0.25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11015</v>
      </c>
      <c r="I20154" s="4" t="s">
        <v>10</v>
      </c>
    </row>
    <row r="20155" spans="1:9" ht="45" hidden="1" x14ac:dyDescent="0.25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18112</v>
      </c>
      <c r="I20155" s="4" t="s">
        <v>10</v>
      </c>
    </row>
    <row r="20156" spans="1:9" ht="45" hidden="1" x14ac:dyDescent="0.25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18113</v>
      </c>
      <c r="I20156" s="4" t="s">
        <v>10</v>
      </c>
    </row>
    <row r="20157" spans="1:9" ht="45" hidden="1" x14ac:dyDescent="0.25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18114</v>
      </c>
      <c r="I20157" s="4" t="s">
        <v>10</v>
      </c>
    </row>
    <row r="20158" spans="1:9" ht="60" hidden="1" x14ac:dyDescent="0.25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18115</v>
      </c>
      <c r="I20158" s="4" t="s">
        <v>10</v>
      </c>
    </row>
    <row r="20159" spans="1:9" ht="45" hidden="1" x14ac:dyDescent="0.25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18116</v>
      </c>
      <c r="I20159" s="4" t="s">
        <v>10</v>
      </c>
    </row>
    <row r="20160" spans="1:9" ht="30" hidden="1" x14ac:dyDescent="0.25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18117</v>
      </c>
      <c r="I20160" s="4" t="s">
        <v>12502</v>
      </c>
    </row>
    <row r="20161" spans="1:9" ht="30" hidden="1" x14ac:dyDescent="0.25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18118</v>
      </c>
      <c r="I20161" s="4" t="s">
        <v>18119</v>
      </c>
    </row>
    <row r="20162" spans="1:9" ht="45" hidden="1" x14ac:dyDescent="0.25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18120</v>
      </c>
      <c r="I20162" s="4" t="s">
        <v>10</v>
      </c>
    </row>
    <row r="20163" spans="1:9" ht="60" hidden="1" x14ac:dyDescent="0.25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18121</v>
      </c>
      <c r="I20163" s="4" t="s">
        <v>10</v>
      </c>
    </row>
    <row r="20164" spans="1:9" ht="60" hidden="1" x14ac:dyDescent="0.25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18122</v>
      </c>
      <c r="I20164" s="4" t="s">
        <v>10</v>
      </c>
    </row>
    <row r="20165" spans="1:9" ht="30" hidden="1" x14ac:dyDescent="0.25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14196</v>
      </c>
      <c r="I20165" s="4" t="s">
        <v>10</v>
      </c>
    </row>
    <row r="20166" spans="1:9" ht="30" hidden="1" x14ac:dyDescent="0.25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15142</v>
      </c>
    </row>
    <row r="20167" spans="1:9" ht="45" hidden="1" x14ac:dyDescent="0.25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18123</v>
      </c>
      <c r="I20167" s="4" t="s">
        <v>10</v>
      </c>
    </row>
    <row r="20168" spans="1:9" ht="60" hidden="1" x14ac:dyDescent="0.25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18124</v>
      </c>
      <c r="I20168" s="4" t="s">
        <v>10</v>
      </c>
    </row>
    <row r="20169" spans="1:9" ht="45" hidden="1" x14ac:dyDescent="0.25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18125</v>
      </c>
      <c r="I20169" s="4" t="s">
        <v>10</v>
      </c>
    </row>
    <row r="20170" spans="1:9" ht="45" hidden="1" x14ac:dyDescent="0.25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18126</v>
      </c>
      <c r="I20170" s="4" t="s">
        <v>10</v>
      </c>
    </row>
    <row r="20171" spans="1:9" ht="60" hidden="1" x14ac:dyDescent="0.25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18127</v>
      </c>
      <c r="I20171" s="4" t="s">
        <v>10</v>
      </c>
    </row>
    <row r="20172" spans="1:9" ht="45" hidden="1" x14ac:dyDescent="0.25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18128</v>
      </c>
      <c r="I20172" s="4" t="s">
        <v>10</v>
      </c>
    </row>
    <row r="20173" spans="1:9" ht="60" hidden="1" x14ac:dyDescent="0.25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18129</v>
      </c>
      <c r="I20173" s="4" t="s">
        <v>10</v>
      </c>
    </row>
    <row r="20174" spans="1:9" ht="60" hidden="1" x14ac:dyDescent="0.25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18130</v>
      </c>
      <c r="I20174" s="4" t="s">
        <v>10</v>
      </c>
    </row>
    <row r="20175" spans="1:9" ht="60" hidden="1" x14ac:dyDescent="0.25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18131</v>
      </c>
      <c r="I20175" s="4" t="s">
        <v>10</v>
      </c>
    </row>
    <row r="20176" spans="1:9" ht="60" hidden="1" x14ac:dyDescent="0.25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18132</v>
      </c>
      <c r="I20176" s="4" t="s">
        <v>10</v>
      </c>
    </row>
    <row r="20177" spans="1:9" ht="30" hidden="1" x14ac:dyDescent="0.25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10985</v>
      </c>
      <c r="I20177" s="4" t="s">
        <v>10</v>
      </c>
    </row>
    <row r="20178" spans="1:9" ht="30" hidden="1" x14ac:dyDescent="0.25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18133</v>
      </c>
      <c r="I20178" s="4" t="s">
        <v>10</v>
      </c>
    </row>
    <row r="20179" spans="1:9" ht="45" hidden="1" x14ac:dyDescent="0.25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18134</v>
      </c>
      <c r="I20179" s="4" t="s">
        <v>10</v>
      </c>
    </row>
    <row r="20180" spans="1:9" ht="45" hidden="1" x14ac:dyDescent="0.25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18135</v>
      </c>
      <c r="I20180" s="4" t="s">
        <v>10</v>
      </c>
    </row>
    <row r="20181" spans="1:9" ht="45" hidden="1" x14ac:dyDescent="0.25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18136</v>
      </c>
      <c r="I20181" s="4" t="s">
        <v>10</v>
      </c>
    </row>
    <row r="20182" spans="1:9" ht="60" hidden="1" x14ac:dyDescent="0.25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18137</v>
      </c>
      <c r="I20182" s="4" t="s">
        <v>10</v>
      </c>
    </row>
    <row r="20183" spans="1:9" ht="45" hidden="1" x14ac:dyDescent="0.25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18138</v>
      </c>
      <c r="I20183" s="4" t="s">
        <v>10</v>
      </c>
    </row>
    <row r="20184" spans="1:9" ht="60" hidden="1" x14ac:dyDescent="0.25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18139</v>
      </c>
      <c r="I20184" s="4" t="s">
        <v>10</v>
      </c>
    </row>
    <row r="20185" spans="1:9" ht="45" hidden="1" x14ac:dyDescent="0.25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18140</v>
      </c>
      <c r="I20185" s="4" t="s">
        <v>10</v>
      </c>
    </row>
    <row r="20186" spans="1:9" ht="45" hidden="1" x14ac:dyDescent="0.25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18141</v>
      </c>
      <c r="I20186" s="4" t="s">
        <v>10</v>
      </c>
    </row>
    <row r="20187" spans="1:9" ht="30" hidden="1" x14ac:dyDescent="0.25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18142</v>
      </c>
      <c r="I20187" s="4" t="s">
        <v>10</v>
      </c>
    </row>
    <row r="20188" spans="1:9" ht="45" hidden="1" x14ac:dyDescent="0.25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18143</v>
      </c>
      <c r="I20188" s="4" t="s">
        <v>10</v>
      </c>
    </row>
    <row r="20189" spans="1:9" ht="60" hidden="1" x14ac:dyDescent="0.25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18144</v>
      </c>
      <c r="I20189" s="4" t="s">
        <v>10</v>
      </c>
    </row>
    <row r="20190" spans="1:9" ht="45" hidden="1" x14ac:dyDescent="0.25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14372</v>
      </c>
      <c r="I20190" s="4" t="s">
        <v>10</v>
      </c>
    </row>
    <row r="20191" spans="1:9" ht="45" hidden="1" x14ac:dyDescent="0.25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12665</v>
      </c>
      <c r="I20191" s="4" t="s">
        <v>10</v>
      </c>
    </row>
    <row r="20192" spans="1:9" ht="45" hidden="1" x14ac:dyDescent="0.25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12195</v>
      </c>
      <c r="I20192" s="4" t="s">
        <v>10</v>
      </c>
    </row>
    <row r="20193" spans="1:9" ht="45" hidden="1" x14ac:dyDescent="0.25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12528</v>
      </c>
      <c r="I20193" s="4" t="s">
        <v>10</v>
      </c>
    </row>
    <row r="20194" spans="1:9" ht="45" hidden="1" x14ac:dyDescent="0.25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12196</v>
      </c>
      <c r="I20194" s="4" t="s">
        <v>10</v>
      </c>
    </row>
    <row r="20195" spans="1:9" ht="45" hidden="1" x14ac:dyDescent="0.25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14375</v>
      </c>
      <c r="I20195" s="4" t="s">
        <v>10</v>
      </c>
    </row>
    <row r="20196" spans="1:9" ht="45" hidden="1" x14ac:dyDescent="0.25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12198</v>
      </c>
      <c r="I20196" s="4" t="s">
        <v>10</v>
      </c>
    </row>
    <row r="20197" spans="1:9" ht="45" hidden="1" x14ac:dyDescent="0.25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12669</v>
      </c>
      <c r="I20197" s="4" t="s">
        <v>10</v>
      </c>
    </row>
    <row r="20198" spans="1:9" ht="60" hidden="1" x14ac:dyDescent="0.25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14383</v>
      </c>
      <c r="I20198" s="4" t="s">
        <v>10</v>
      </c>
    </row>
    <row r="20199" spans="1:9" ht="60" hidden="1" x14ac:dyDescent="0.25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18145</v>
      </c>
      <c r="I20199" s="4" t="s">
        <v>10</v>
      </c>
    </row>
    <row r="20200" spans="1:9" ht="60" hidden="1" x14ac:dyDescent="0.25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18146</v>
      </c>
      <c r="I20200" s="4" t="s">
        <v>10</v>
      </c>
    </row>
    <row r="20201" spans="1:9" ht="60" hidden="1" x14ac:dyDescent="0.25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14677</v>
      </c>
      <c r="I20201" s="4" t="s">
        <v>10</v>
      </c>
    </row>
    <row r="20202" spans="1:9" ht="60" hidden="1" x14ac:dyDescent="0.25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18147</v>
      </c>
      <c r="I20202" s="4" t="s">
        <v>10</v>
      </c>
    </row>
    <row r="20203" spans="1:9" ht="30" hidden="1" x14ac:dyDescent="0.25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18148</v>
      </c>
      <c r="I20203" s="4" t="s">
        <v>10</v>
      </c>
    </row>
    <row r="20204" spans="1:9" ht="60" hidden="1" x14ac:dyDescent="0.25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18149</v>
      </c>
      <c r="I20204" s="4" t="s">
        <v>10</v>
      </c>
    </row>
    <row r="20205" spans="1:9" ht="30" hidden="1" x14ac:dyDescent="0.25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18150</v>
      </c>
      <c r="I20205" s="4" t="s">
        <v>10</v>
      </c>
    </row>
    <row r="20206" spans="1:9" ht="45" hidden="1" x14ac:dyDescent="0.25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18151</v>
      </c>
      <c r="I20206" s="4" t="s">
        <v>10</v>
      </c>
    </row>
    <row r="20207" spans="1:9" ht="45" hidden="1" x14ac:dyDescent="0.25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18152</v>
      </c>
      <c r="I20207" s="4" t="s">
        <v>10</v>
      </c>
    </row>
    <row r="20208" spans="1:9" ht="60" hidden="1" x14ac:dyDescent="0.25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18153</v>
      </c>
      <c r="I20208" s="4" t="s">
        <v>10</v>
      </c>
    </row>
    <row r="20209" spans="1:9" ht="45" hidden="1" x14ac:dyDescent="0.25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12713</v>
      </c>
      <c r="I20209" s="4" t="s">
        <v>10</v>
      </c>
    </row>
    <row r="20210" spans="1:9" ht="45" hidden="1" x14ac:dyDescent="0.25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18154</v>
      </c>
      <c r="I20210" s="4" t="s">
        <v>10</v>
      </c>
    </row>
    <row r="20211" spans="1:9" ht="45" hidden="1" x14ac:dyDescent="0.25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18155</v>
      </c>
      <c r="I20211" s="4" t="s">
        <v>10</v>
      </c>
    </row>
    <row r="20212" spans="1:9" ht="45" hidden="1" x14ac:dyDescent="0.25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18156</v>
      </c>
      <c r="I20212" s="4" t="s">
        <v>10</v>
      </c>
    </row>
    <row r="20213" spans="1:9" ht="45" hidden="1" x14ac:dyDescent="0.25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18157</v>
      </c>
      <c r="I20213" s="4" t="s">
        <v>10</v>
      </c>
    </row>
    <row r="20214" spans="1:9" ht="45" hidden="1" x14ac:dyDescent="0.25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18158</v>
      </c>
      <c r="I20214" s="4" t="s">
        <v>10</v>
      </c>
    </row>
    <row r="20215" spans="1:9" ht="45" hidden="1" x14ac:dyDescent="0.25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18159</v>
      </c>
      <c r="I20215" s="4" t="s">
        <v>10</v>
      </c>
    </row>
    <row r="20216" spans="1:9" ht="60" hidden="1" x14ac:dyDescent="0.25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18160</v>
      </c>
      <c r="I20216" s="4" t="s">
        <v>10</v>
      </c>
    </row>
    <row r="20217" spans="1:9" ht="45" hidden="1" x14ac:dyDescent="0.25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18161</v>
      </c>
      <c r="I20217" s="4" t="s">
        <v>10</v>
      </c>
    </row>
    <row r="20218" spans="1:9" ht="30" hidden="1" x14ac:dyDescent="0.25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11461</v>
      </c>
      <c r="I20218" s="4" t="s">
        <v>10</v>
      </c>
    </row>
    <row r="20219" spans="1:9" ht="60" hidden="1" x14ac:dyDescent="0.25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18162</v>
      </c>
      <c r="I20219" s="4" t="s">
        <v>10</v>
      </c>
    </row>
    <row r="20220" spans="1:9" ht="60" hidden="1" x14ac:dyDescent="0.25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18163</v>
      </c>
      <c r="I20220" s="4" t="s">
        <v>10</v>
      </c>
    </row>
    <row r="20221" spans="1:9" ht="45" hidden="1" x14ac:dyDescent="0.25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18164</v>
      </c>
      <c r="I20221" s="4" t="s">
        <v>10</v>
      </c>
    </row>
    <row r="20222" spans="1:9" ht="30" hidden="1" x14ac:dyDescent="0.25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11642</v>
      </c>
      <c r="I20222" s="4" t="s">
        <v>10</v>
      </c>
    </row>
    <row r="20223" spans="1:9" ht="45" hidden="1" x14ac:dyDescent="0.25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18165</v>
      </c>
      <c r="I20223" s="4" t="s">
        <v>10</v>
      </c>
    </row>
    <row r="20224" spans="1:9" ht="60" hidden="1" x14ac:dyDescent="0.25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18166</v>
      </c>
      <c r="I20224" s="4" t="s">
        <v>10</v>
      </c>
    </row>
    <row r="20225" spans="1:9" ht="45" hidden="1" x14ac:dyDescent="0.25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18167</v>
      </c>
      <c r="I20225" s="4" t="s">
        <v>10</v>
      </c>
    </row>
    <row r="20226" spans="1:9" ht="30" hidden="1" x14ac:dyDescent="0.25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18168</v>
      </c>
      <c r="I20226" s="4" t="s">
        <v>10</v>
      </c>
    </row>
    <row r="20227" spans="1:9" ht="45" hidden="1" x14ac:dyDescent="0.25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18169</v>
      </c>
      <c r="I20227" s="4" t="s">
        <v>10</v>
      </c>
    </row>
    <row r="20228" spans="1:9" ht="45" hidden="1" x14ac:dyDescent="0.25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18170</v>
      </c>
      <c r="I20228" s="4" t="s">
        <v>10</v>
      </c>
    </row>
    <row r="20229" spans="1:9" ht="60" hidden="1" x14ac:dyDescent="0.25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11471</v>
      </c>
      <c r="I20229" s="4" t="s">
        <v>10</v>
      </c>
    </row>
    <row r="20230" spans="1:9" ht="45" hidden="1" x14ac:dyDescent="0.25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18171</v>
      </c>
      <c r="I20230" s="4" t="s">
        <v>10</v>
      </c>
    </row>
    <row r="20231" spans="1:9" ht="45" hidden="1" x14ac:dyDescent="0.25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18172</v>
      </c>
      <c r="I20231" s="4" t="s">
        <v>10</v>
      </c>
    </row>
    <row r="20232" spans="1:9" ht="60" hidden="1" x14ac:dyDescent="0.25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12930</v>
      </c>
      <c r="I20232" s="4" t="s">
        <v>10</v>
      </c>
    </row>
    <row r="20233" spans="1:9" ht="45" hidden="1" x14ac:dyDescent="0.25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18173</v>
      </c>
      <c r="I20233" s="4" t="s">
        <v>10</v>
      </c>
    </row>
    <row r="20234" spans="1:9" ht="45" hidden="1" x14ac:dyDescent="0.25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18174</v>
      </c>
      <c r="I20234" s="4" t="s">
        <v>10</v>
      </c>
    </row>
    <row r="20235" spans="1:9" ht="45" hidden="1" x14ac:dyDescent="0.25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18175</v>
      </c>
      <c r="I20235" s="4" t="s">
        <v>10</v>
      </c>
    </row>
    <row r="20236" spans="1:9" ht="60" hidden="1" x14ac:dyDescent="0.25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18176</v>
      </c>
      <c r="I20236" s="4" t="s">
        <v>10</v>
      </c>
    </row>
    <row r="20237" spans="1:9" ht="60" hidden="1" x14ac:dyDescent="0.25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18177</v>
      </c>
      <c r="I20237" s="4" t="s">
        <v>10</v>
      </c>
    </row>
    <row r="20238" spans="1:9" ht="30" hidden="1" x14ac:dyDescent="0.25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18178</v>
      </c>
      <c r="I20238" s="4" t="s">
        <v>10</v>
      </c>
    </row>
    <row r="20239" spans="1:9" ht="45" hidden="1" x14ac:dyDescent="0.25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18179</v>
      </c>
      <c r="I20239" s="4" t="s">
        <v>10</v>
      </c>
    </row>
    <row r="20240" spans="1:9" ht="30" hidden="1" x14ac:dyDescent="0.25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11461</v>
      </c>
      <c r="I20240" s="4" t="s">
        <v>10</v>
      </c>
    </row>
    <row r="20241" spans="1:9" ht="30" hidden="1" x14ac:dyDescent="0.25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11027</v>
      </c>
      <c r="I20241" s="4" t="s">
        <v>10</v>
      </c>
    </row>
    <row r="20242" spans="1:9" ht="60" hidden="1" x14ac:dyDescent="0.25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11652</v>
      </c>
      <c r="I20242" s="4" t="s">
        <v>10</v>
      </c>
    </row>
    <row r="20243" spans="1:9" ht="60" hidden="1" x14ac:dyDescent="0.25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18180</v>
      </c>
      <c r="I20243" s="4" t="s">
        <v>10</v>
      </c>
    </row>
    <row r="20244" spans="1:9" ht="45" hidden="1" x14ac:dyDescent="0.25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18181</v>
      </c>
      <c r="I20244" s="4" t="s">
        <v>10</v>
      </c>
    </row>
    <row r="20245" spans="1:9" ht="45" hidden="1" x14ac:dyDescent="0.25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18182</v>
      </c>
      <c r="I20245" s="4" t="s">
        <v>10</v>
      </c>
    </row>
    <row r="20246" spans="1:9" ht="45" hidden="1" x14ac:dyDescent="0.25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18183</v>
      </c>
      <c r="I20246" s="4" t="s">
        <v>10</v>
      </c>
    </row>
    <row r="20247" spans="1:9" ht="30" hidden="1" x14ac:dyDescent="0.25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18184</v>
      </c>
      <c r="I20247" s="4" t="s">
        <v>10</v>
      </c>
    </row>
    <row r="20248" spans="1:9" ht="30" hidden="1" x14ac:dyDescent="0.25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18185</v>
      </c>
      <c r="I20248" s="4" t="s">
        <v>10</v>
      </c>
    </row>
    <row r="20249" spans="1:9" ht="60" hidden="1" x14ac:dyDescent="0.25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18186</v>
      </c>
      <c r="I20249" s="4" t="s">
        <v>10</v>
      </c>
    </row>
    <row r="20250" spans="1:9" ht="30" hidden="1" x14ac:dyDescent="0.25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11662</v>
      </c>
      <c r="I20250" s="4" t="s">
        <v>10</v>
      </c>
    </row>
    <row r="20251" spans="1:9" ht="60" hidden="1" x14ac:dyDescent="0.25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18187</v>
      </c>
      <c r="I20251" s="4" t="s">
        <v>10</v>
      </c>
    </row>
    <row r="20252" spans="1:9" ht="45" hidden="1" x14ac:dyDescent="0.25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18188</v>
      </c>
      <c r="I20252" s="4" t="s">
        <v>10</v>
      </c>
    </row>
    <row r="20253" spans="1:9" ht="45" hidden="1" x14ac:dyDescent="0.25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18189</v>
      </c>
      <c r="I20253" s="4" t="s">
        <v>10</v>
      </c>
    </row>
    <row r="20254" spans="1:9" ht="60" hidden="1" x14ac:dyDescent="0.25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18190</v>
      </c>
      <c r="I20254" s="4" t="s">
        <v>10</v>
      </c>
    </row>
    <row r="20255" spans="1:9" ht="60" hidden="1" x14ac:dyDescent="0.25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18191</v>
      </c>
      <c r="I20255" s="4" t="s">
        <v>10</v>
      </c>
    </row>
    <row r="20256" spans="1:9" ht="45" hidden="1" x14ac:dyDescent="0.25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18192</v>
      </c>
      <c r="I20256" s="4" t="s">
        <v>10</v>
      </c>
    </row>
    <row r="20257" spans="1:9" ht="60" hidden="1" x14ac:dyDescent="0.25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18193</v>
      </c>
      <c r="I20257" s="4" t="s">
        <v>10</v>
      </c>
    </row>
    <row r="20258" spans="1:9" ht="45" hidden="1" x14ac:dyDescent="0.25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18194</v>
      </c>
      <c r="I20258" s="4" t="s">
        <v>10</v>
      </c>
    </row>
    <row r="20259" spans="1:9" ht="45" hidden="1" x14ac:dyDescent="0.25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18195</v>
      </c>
      <c r="I20259" s="4" t="s">
        <v>10</v>
      </c>
    </row>
    <row r="20260" spans="1:9" ht="60" hidden="1" x14ac:dyDescent="0.25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18196</v>
      </c>
      <c r="I20260" s="4" t="s">
        <v>10</v>
      </c>
    </row>
    <row r="20261" spans="1:9" ht="45" hidden="1" x14ac:dyDescent="0.25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18197</v>
      </c>
      <c r="I20261" s="4" t="s">
        <v>10</v>
      </c>
    </row>
    <row r="20262" spans="1:9" ht="60" hidden="1" x14ac:dyDescent="0.25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18198</v>
      </c>
      <c r="I20262" s="4" t="s">
        <v>10</v>
      </c>
    </row>
    <row r="20263" spans="1:9" ht="45" hidden="1" x14ac:dyDescent="0.25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18199</v>
      </c>
      <c r="I20263" s="4" t="s">
        <v>10</v>
      </c>
    </row>
    <row r="20264" spans="1:9" ht="45" hidden="1" x14ac:dyDescent="0.25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18200</v>
      </c>
      <c r="I20264" s="4" t="s">
        <v>10</v>
      </c>
    </row>
    <row r="20265" spans="1:9" ht="60" hidden="1" x14ac:dyDescent="0.25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18201</v>
      </c>
      <c r="I20265" s="4" t="s">
        <v>10</v>
      </c>
    </row>
    <row r="20266" spans="1:9" ht="45" hidden="1" x14ac:dyDescent="0.25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18202</v>
      </c>
      <c r="I20266" s="4" t="s">
        <v>10</v>
      </c>
    </row>
    <row r="20267" spans="1:9" ht="45" hidden="1" x14ac:dyDescent="0.25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18203</v>
      </c>
      <c r="I20267" s="4" t="s">
        <v>10</v>
      </c>
    </row>
    <row r="20268" spans="1:9" ht="45" hidden="1" x14ac:dyDescent="0.25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18204</v>
      </c>
      <c r="I20268" s="4" t="s">
        <v>10</v>
      </c>
    </row>
    <row r="20269" spans="1:9" ht="45" hidden="1" x14ac:dyDescent="0.25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18205</v>
      </c>
      <c r="I20269" s="4" t="s">
        <v>10</v>
      </c>
    </row>
    <row r="20270" spans="1:9" ht="60" hidden="1" x14ac:dyDescent="0.25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18206</v>
      </c>
      <c r="I20270" s="4" t="s">
        <v>10</v>
      </c>
    </row>
    <row r="20271" spans="1:9" ht="60" hidden="1" x14ac:dyDescent="0.25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18207</v>
      </c>
      <c r="I20271" s="4" t="s">
        <v>10</v>
      </c>
    </row>
    <row r="20272" spans="1:9" ht="45" hidden="1" x14ac:dyDescent="0.25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18208</v>
      </c>
      <c r="I20272" s="4" t="s">
        <v>10</v>
      </c>
    </row>
    <row r="20273" spans="1:9" ht="45" hidden="1" x14ac:dyDescent="0.25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18209</v>
      </c>
      <c r="I20273" s="4" t="s">
        <v>10</v>
      </c>
    </row>
    <row r="20274" spans="1:9" ht="45" hidden="1" x14ac:dyDescent="0.25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18210</v>
      </c>
      <c r="I20274" s="4" t="s">
        <v>10</v>
      </c>
    </row>
    <row r="20275" spans="1:9" ht="45" hidden="1" x14ac:dyDescent="0.25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18211</v>
      </c>
      <c r="I20275" s="4" t="s">
        <v>10</v>
      </c>
    </row>
    <row r="20276" spans="1:9" ht="45" hidden="1" x14ac:dyDescent="0.25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18212</v>
      </c>
      <c r="I20276" s="4" t="s">
        <v>10</v>
      </c>
    </row>
    <row r="20277" spans="1:9" ht="45" hidden="1" x14ac:dyDescent="0.25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18213</v>
      </c>
      <c r="I20277" s="4" t="s">
        <v>10</v>
      </c>
    </row>
    <row r="20278" spans="1:9" ht="60" hidden="1" x14ac:dyDescent="0.25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18214</v>
      </c>
      <c r="I20278" s="4" t="s">
        <v>10</v>
      </c>
    </row>
    <row r="20279" spans="1:9" ht="45" hidden="1" x14ac:dyDescent="0.25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18215</v>
      </c>
      <c r="I20279" s="4" t="s">
        <v>10</v>
      </c>
    </row>
    <row r="20280" spans="1:9" ht="45" hidden="1" x14ac:dyDescent="0.25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18216</v>
      </c>
      <c r="I20280" s="4" t="s">
        <v>10</v>
      </c>
    </row>
    <row r="20281" spans="1:9" ht="60" hidden="1" x14ac:dyDescent="0.25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18217</v>
      </c>
      <c r="I20281" s="4" t="s">
        <v>10</v>
      </c>
    </row>
    <row r="20282" spans="1:9" ht="45" hidden="1" x14ac:dyDescent="0.25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18218</v>
      </c>
      <c r="I20282" s="4" t="s">
        <v>10</v>
      </c>
    </row>
    <row r="20283" spans="1:9" ht="30" hidden="1" x14ac:dyDescent="0.25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18219</v>
      </c>
      <c r="I20283" s="4" t="s">
        <v>10</v>
      </c>
    </row>
    <row r="20284" spans="1:9" ht="45" hidden="1" x14ac:dyDescent="0.25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18220</v>
      </c>
      <c r="I20284" s="4" t="s">
        <v>10</v>
      </c>
    </row>
    <row r="20285" spans="1:9" ht="30" hidden="1" x14ac:dyDescent="0.25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18221</v>
      </c>
      <c r="I20285" s="4" t="s">
        <v>10</v>
      </c>
    </row>
    <row r="20286" spans="1:9" ht="30" hidden="1" x14ac:dyDescent="0.25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18222</v>
      </c>
      <c r="I20286" s="4" t="s">
        <v>10</v>
      </c>
    </row>
    <row r="20287" spans="1:9" ht="30" hidden="1" x14ac:dyDescent="0.25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18223</v>
      </c>
      <c r="I20287" s="4" t="s">
        <v>10</v>
      </c>
    </row>
    <row r="20288" spans="1:9" ht="30" hidden="1" x14ac:dyDescent="0.25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18224</v>
      </c>
      <c r="I20288" s="4" t="s">
        <v>10</v>
      </c>
    </row>
    <row r="20289" spans="1:9" ht="30" hidden="1" x14ac:dyDescent="0.25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18225</v>
      </c>
      <c r="I20289" s="4" t="s">
        <v>10</v>
      </c>
    </row>
    <row r="20290" spans="1:9" ht="30" hidden="1" x14ac:dyDescent="0.25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18226</v>
      </c>
      <c r="I20290" s="4" t="s">
        <v>10</v>
      </c>
    </row>
    <row r="20291" spans="1:9" ht="45" hidden="1" x14ac:dyDescent="0.25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18227</v>
      </c>
      <c r="I20291" s="4" t="s">
        <v>10</v>
      </c>
    </row>
    <row r="20292" spans="1:9" ht="30" hidden="1" x14ac:dyDescent="0.25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18228</v>
      </c>
      <c r="I20292" s="4" t="s">
        <v>10</v>
      </c>
    </row>
    <row r="20293" spans="1:9" ht="30" hidden="1" x14ac:dyDescent="0.25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18229</v>
      </c>
      <c r="I20293" s="4" t="s">
        <v>14732</v>
      </c>
    </row>
    <row r="20294" spans="1:9" ht="30" hidden="1" x14ac:dyDescent="0.25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18230</v>
      </c>
      <c r="I20294" s="4" t="s">
        <v>14732</v>
      </c>
    </row>
    <row r="20295" spans="1:9" ht="30" hidden="1" x14ac:dyDescent="0.25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18231</v>
      </c>
      <c r="I20295" s="4" t="s">
        <v>14732</v>
      </c>
    </row>
    <row r="20296" spans="1:9" ht="30" hidden="1" x14ac:dyDescent="0.25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18232</v>
      </c>
      <c r="I20296" s="4" t="s">
        <v>10</v>
      </c>
    </row>
    <row r="20297" spans="1:9" ht="30" hidden="1" x14ac:dyDescent="0.25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18233</v>
      </c>
      <c r="I20297" s="4" t="s">
        <v>10</v>
      </c>
    </row>
    <row r="20298" spans="1:9" ht="30" hidden="1" x14ac:dyDescent="0.25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18234</v>
      </c>
      <c r="I20298" s="4" t="s">
        <v>10</v>
      </c>
    </row>
    <row r="20299" spans="1:9" ht="30" hidden="1" x14ac:dyDescent="0.25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18235</v>
      </c>
      <c r="I20299" s="4" t="s">
        <v>10</v>
      </c>
    </row>
    <row r="20300" spans="1:9" ht="30" hidden="1" x14ac:dyDescent="0.25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18236</v>
      </c>
      <c r="I20300" s="4" t="s">
        <v>10</v>
      </c>
    </row>
    <row r="20301" spans="1:9" ht="30" hidden="1" x14ac:dyDescent="0.25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18237</v>
      </c>
      <c r="I20301" s="4" t="s">
        <v>10</v>
      </c>
    </row>
    <row r="20302" spans="1:9" ht="30" hidden="1" x14ac:dyDescent="0.25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18238</v>
      </c>
      <c r="I20302" s="4" t="s">
        <v>10</v>
      </c>
    </row>
    <row r="20303" spans="1:9" ht="30" hidden="1" x14ac:dyDescent="0.25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18239</v>
      </c>
      <c r="I20303" s="4" t="s">
        <v>10</v>
      </c>
    </row>
    <row r="20304" spans="1:9" ht="30" hidden="1" x14ac:dyDescent="0.25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18240</v>
      </c>
      <c r="I20304" s="4" t="s">
        <v>10</v>
      </c>
    </row>
    <row r="20305" spans="1:9" ht="30" hidden="1" x14ac:dyDescent="0.25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18241</v>
      </c>
      <c r="I20305" s="4" t="s">
        <v>10</v>
      </c>
    </row>
    <row r="20306" spans="1:9" ht="30" hidden="1" x14ac:dyDescent="0.25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18242</v>
      </c>
      <c r="I20306" s="4" t="s">
        <v>10</v>
      </c>
    </row>
    <row r="20307" spans="1:9" ht="30" hidden="1" x14ac:dyDescent="0.25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18243</v>
      </c>
      <c r="I20307" s="4" t="s">
        <v>10</v>
      </c>
    </row>
    <row r="20308" spans="1:9" ht="30" hidden="1" x14ac:dyDescent="0.25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18244</v>
      </c>
      <c r="I20308" s="4" t="s">
        <v>10</v>
      </c>
    </row>
    <row r="20309" spans="1:9" ht="30" hidden="1" x14ac:dyDescent="0.25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18245</v>
      </c>
      <c r="I20309" s="4" t="s">
        <v>10</v>
      </c>
    </row>
    <row r="20310" spans="1:9" ht="30" hidden="1" x14ac:dyDescent="0.25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18246</v>
      </c>
      <c r="I20310" s="4" t="s">
        <v>10</v>
      </c>
    </row>
    <row r="20311" spans="1:9" ht="45" hidden="1" x14ac:dyDescent="0.25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18247</v>
      </c>
      <c r="I20311" s="4" t="s">
        <v>10</v>
      </c>
    </row>
    <row r="20312" spans="1:9" ht="45" hidden="1" x14ac:dyDescent="0.25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18248</v>
      </c>
      <c r="I20312" s="4" t="s">
        <v>10</v>
      </c>
    </row>
    <row r="20313" spans="1:9" ht="45" hidden="1" x14ac:dyDescent="0.25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18249</v>
      </c>
      <c r="I20313" s="4" t="s">
        <v>10</v>
      </c>
    </row>
    <row r="20314" spans="1:9" ht="60" hidden="1" x14ac:dyDescent="0.25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18250</v>
      </c>
      <c r="I20314" s="4" t="s">
        <v>10</v>
      </c>
    </row>
    <row r="20315" spans="1:9" ht="30" hidden="1" x14ac:dyDescent="0.25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18251</v>
      </c>
      <c r="I20315" s="4" t="s">
        <v>10</v>
      </c>
    </row>
    <row r="20316" spans="1:9" ht="60" hidden="1" x14ac:dyDescent="0.25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18252</v>
      </c>
      <c r="I20316" s="4" t="s">
        <v>10</v>
      </c>
    </row>
    <row r="20317" spans="1:9" ht="45" hidden="1" x14ac:dyDescent="0.25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18253</v>
      </c>
      <c r="I20317" s="4" t="s">
        <v>10</v>
      </c>
    </row>
    <row r="20318" spans="1:9" ht="60" hidden="1" x14ac:dyDescent="0.25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18254</v>
      </c>
      <c r="I20318" s="4" t="s">
        <v>10</v>
      </c>
    </row>
    <row r="20319" spans="1:9" ht="45" hidden="1" x14ac:dyDescent="0.25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18255</v>
      </c>
      <c r="I20319" s="4" t="s">
        <v>10</v>
      </c>
    </row>
    <row r="20320" spans="1:9" ht="45" hidden="1" x14ac:dyDescent="0.25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18256</v>
      </c>
      <c r="I20320" s="4" t="s">
        <v>10</v>
      </c>
    </row>
    <row r="20321" spans="1:9" ht="45" hidden="1" x14ac:dyDescent="0.25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18257</v>
      </c>
      <c r="I20321" s="4" t="s">
        <v>10</v>
      </c>
    </row>
    <row r="20322" spans="1:9" ht="45" hidden="1" x14ac:dyDescent="0.25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18258</v>
      </c>
      <c r="I20322" s="4" t="s">
        <v>10</v>
      </c>
    </row>
    <row r="20323" spans="1:9" ht="45" hidden="1" x14ac:dyDescent="0.25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18259</v>
      </c>
      <c r="I20323" s="4" t="s">
        <v>10</v>
      </c>
    </row>
    <row r="20324" spans="1:9" ht="60" hidden="1" x14ac:dyDescent="0.25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18260</v>
      </c>
      <c r="I20324" s="4" t="s">
        <v>10</v>
      </c>
    </row>
    <row r="20325" spans="1:9" ht="45" hidden="1" x14ac:dyDescent="0.25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18261</v>
      </c>
      <c r="I20325" s="4" t="s">
        <v>10</v>
      </c>
    </row>
    <row r="20326" spans="1:9" ht="60" hidden="1" x14ac:dyDescent="0.25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18262</v>
      </c>
      <c r="I20326" s="4" t="s">
        <v>10</v>
      </c>
    </row>
    <row r="20327" spans="1:9" ht="30" hidden="1" x14ac:dyDescent="0.25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18263</v>
      </c>
      <c r="I20327" s="4" t="s">
        <v>10</v>
      </c>
    </row>
    <row r="20328" spans="1:9" ht="45" hidden="1" x14ac:dyDescent="0.25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18264</v>
      </c>
      <c r="I20328" s="4" t="s">
        <v>10</v>
      </c>
    </row>
    <row r="20329" spans="1:9" ht="30" hidden="1" x14ac:dyDescent="0.25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18265</v>
      </c>
      <c r="I20329" s="4" t="s">
        <v>10</v>
      </c>
    </row>
    <row r="20330" spans="1:9" ht="45" hidden="1" x14ac:dyDescent="0.25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18266</v>
      </c>
      <c r="I20330" s="4" t="s">
        <v>10</v>
      </c>
    </row>
    <row r="20331" spans="1:9" ht="60" hidden="1" x14ac:dyDescent="0.25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18267</v>
      </c>
      <c r="I20331" s="4" t="s">
        <v>10</v>
      </c>
    </row>
    <row r="20332" spans="1:9" ht="45" hidden="1" x14ac:dyDescent="0.25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18268</v>
      </c>
      <c r="I20332" s="4" t="s">
        <v>10</v>
      </c>
    </row>
    <row r="20333" spans="1:9" ht="60" hidden="1" x14ac:dyDescent="0.25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18269</v>
      </c>
      <c r="I20333" s="4" t="s">
        <v>10</v>
      </c>
    </row>
    <row r="20334" spans="1:9" ht="60" hidden="1" x14ac:dyDescent="0.25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18270</v>
      </c>
      <c r="I20334" s="4" t="s">
        <v>10</v>
      </c>
    </row>
    <row r="20335" spans="1:9" ht="45" hidden="1" x14ac:dyDescent="0.25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18271</v>
      </c>
      <c r="I20335" s="4" t="s">
        <v>10</v>
      </c>
    </row>
    <row r="20336" spans="1:9" ht="30" hidden="1" x14ac:dyDescent="0.25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18272</v>
      </c>
      <c r="I20336" s="4" t="s">
        <v>5489</v>
      </c>
    </row>
    <row r="20337" spans="1:9" ht="60" hidden="1" x14ac:dyDescent="0.25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18273</v>
      </c>
      <c r="I20337" s="4" t="s">
        <v>10</v>
      </c>
    </row>
    <row r="20338" spans="1:9" ht="30" hidden="1" x14ac:dyDescent="0.25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18274</v>
      </c>
      <c r="I20338" s="4" t="s">
        <v>8260</v>
      </c>
    </row>
    <row r="20339" spans="1:9" ht="45" hidden="1" x14ac:dyDescent="0.25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18275</v>
      </c>
      <c r="I20339" s="4" t="s">
        <v>10</v>
      </c>
    </row>
    <row r="20340" spans="1:9" ht="30" hidden="1" x14ac:dyDescent="0.25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11642</v>
      </c>
      <c r="I20340" s="4" t="s">
        <v>10</v>
      </c>
    </row>
    <row r="20341" spans="1:9" ht="30" hidden="1" x14ac:dyDescent="0.25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18276</v>
      </c>
      <c r="I20341" s="4" t="s">
        <v>8260</v>
      </c>
    </row>
    <row r="20342" spans="1:9" ht="45" hidden="1" x14ac:dyDescent="0.25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18277</v>
      </c>
      <c r="I20342" s="4" t="s">
        <v>10</v>
      </c>
    </row>
    <row r="20343" spans="1:9" ht="45" hidden="1" x14ac:dyDescent="0.25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18278</v>
      </c>
      <c r="I20343" s="4" t="s">
        <v>10</v>
      </c>
    </row>
    <row r="20344" spans="1:9" ht="45" hidden="1" x14ac:dyDescent="0.25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18279</v>
      </c>
      <c r="I20344" s="4" t="s">
        <v>10</v>
      </c>
    </row>
    <row r="20345" spans="1:9" ht="60" hidden="1" x14ac:dyDescent="0.25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18280</v>
      </c>
      <c r="I20345" s="4" t="s">
        <v>10</v>
      </c>
    </row>
    <row r="20346" spans="1:9" ht="45" hidden="1" x14ac:dyDescent="0.25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18281</v>
      </c>
      <c r="I20346" s="4" t="s">
        <v>10</v>
      </c>
    </row>
    <row r="20347" spans="1:9" ht="30" hidden="1" x14ac:dyDescent="0.25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18282</v>
      </c>
      <c r="I20347" s="4" t="s">
        <v>10</v>
      </c>
    </row>
    <row r="20348" spans="1:9" ht="45" hidden="1" x14ac:dyDescent="0.25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18283</v>
      </c>
      <c r="I20348" s="4" t="s">
        <v>10</v>
      </c>
    </row>
    <row r="20349" spans="1:9" ht="60" hidden="1" x14ac:dyDescent="0.25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18284</v>
      </c>
      <c r="I20349" s="4" t="s">
        <v>10</v>
      </c>
    </row>
    <row r="20350" spans="1:9" ht="45" hidden="1" x14ac:dyDescent="0.25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18285</v>
      </c>
      <c r="I20350" s="4" t="s">
        <v>10</v>
      </c>
    </row>
    <row r="20351" spans="1:9" ht="60" hidden="1" x14ac:dyDescent="0.25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18286</v>
      </c>
      <c r="I20351" s="4" t="s">
        <v>10</v>
      </c>
    </row>
    <row r="20352" spans="1:9" ht="45" hidden="1" x14ac:dyDescent="0.25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18287</v>
      </c>
      <c r="I20352" s="4" t="s">
        <v>10</v>
      </c>
    </row>
    <row r="20353" spans="1:9" ht="60" hidden="1" x14ac:dyDescent="0.25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18288</v>
      </c>
      <c r="I20353" s="4" t="s">
        <v>10</v>
      </c>
    </row>
    <row r="20354" spans="1:9" ht="45" hidden="1" x14ac:dyDescent="0.25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18289</v>
      </c>
      <c r="I20354" s="4" t="s">
        <v>10</v>
      </c>
    </row>
    <row r="20355" spans="1:9" ht="45" hidden="1" x14ac:dyDescent="0.25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18290</v>
      </c>
      <c r="I20355" s="4" t="s">
        <v>10</v>
      </c>
    </row>
    <row r="20356" spans="1:9" ht="60" hidden="1" x14ac:dyDescent="0.25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18291</v>
      </c>
      <c r="I20356" s="4" t="s">
        <v>10</v>
      </c>
    </row>
    <row r="20357" spans="1:9" ht="45" hidden="1" x14ac:dyDescent="0.25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18292</v>
      </c>
      <c r="I20357" s="4" t="s">
        <v>10</v>
      </c>
    </row>
    <row r="20358" spans="1:9" ht="45" hidden="1" x14ac:dyDescent="0.25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18293</v>
      </c>
      <c r="I20358" s="4" t="s">
        <v>10</v>
      </c>
    </row>
    <row r="20359" spans="1:9" ht="45" hidden="1" x14ac:dyDescent="0.25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18294</v>
      </c>
      <c r="I20359" s="4" t="s">
        <v>10</v>
      </c>
    </row>
    <row r="20360" spans="1:9" ht="45" hidden="1" x14ac:dyDescent="0.25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18295</v>
      </c>
      <c r="I20360" s="4" t="s">
        <v>10</v>
      </c>
    </row>
    <row r="20361" spans="1:9" ht="45" hidden="1" x14ac:dyDescent="0.25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18296</v>
      </c>
      <c r="I20361" s="4" t="s">
        <v>10</v>
      </c>
    </row>
    <row r="20362" spans="1:9" ht="30" hidden="1" x14ac:dyDescent="0.25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18297</v>
      </c>
      <c r="I20362" s="4" t="s">
        <v>9690</v>
      </c>
    </row>
    <row r="20363" spans="1:9" ht="30" hidden="1" x14ac:dyDescent="0.25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18298</v>
      </c>
      <c r="I20363" s="4" t="s">
        <v>9690</v>
      </c>
    </row>
    <row r="20364" spans="1:9" ht="45" hidden="1" x14ac:dyDescent="0.25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18299</v>
      </c>
      <c r="I20364" s="4" t="s">
        <v>10</v>
      </c>
    </row>
    <row r="20365" spans="1:9" ht="60" hidden="1" x14ac:dyDescent="0.25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18300</v>
      </c>
      <c r="I20365" s="4" t="s">
        <v>10</v>
      </c>
    </row>
    <row r="20366" spans="1:9" ht="60" hidden="1" x14ac:dyDescent="0.25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18301</v>
      </c>
      <c r="I20366" s="4" t="s">
        <v>10</v>
      </c>
    </row>
    <row r="20367" spans="1:9" ht="60" hidden="1" x14ac:dyDescent="0.25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18302</v>
      </c>
      <c r="I20367" s="4" t="s">
        <v>10</v>
      </c>
    </row>
    <row r="20368" spans="1:9" ht="30" hidden="1" x14ac:dyDescent="0.25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18303</v>
      </c>
      <c r="I20368" s="4" t="s">
        <v>9690</v>
      </c>
    </row>
    <row r="20369" spans="1:9" ht="30" hidden="1" x14ac:dyDescent="0.25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18304</v>
      </c>
      <c r="I20369" s="4" t="s">
        <v>10</v>
      </c>
    </row>
    <row r="20370" spans="1:9" ht="30" hidden="1" x14ac:dyDescent="0.25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18305</v>
      </c>
      <c r="I20370" s="4" t="s">
        <v>10</v>
      </c>
    </row>
    <row r="20371" spans="1:9" ht="30" hidden="1" x14ac:dyDescent="0.25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18306</v>
      </c>
      <c r="I20371" s="4" t="s">
        <v>10</v>
      </c>
    </row>
    <row r="20372" spans="1:9" ht="60" hidden="1" x14ac:dyDescent="0.25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18307</v>
      </c>
      <c r="I20372" s="4" t="s">
        <v>10</v>
      </c>
    </row>
    <row r="20373" spans="1:9" ht="30" hidden="1" x14ac:dyDescent="0.25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16820</v>
      </c>
      <c r="I20373" s="4" t="s">
        <v>10984</v>
      </c>
    </row>
    <row r="20374" spans="1:9" ht="45" hidden="1" x14ac:dyDescent="0.25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18308</v>
      </c>
      <c r="I20374" s="4" t="s">
        <v>10</v>
      </c>
    </row>
    <row r="20375" spans="1:9" ht="45" hidden="1" x14ac:dyDescent="0.25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18309</v>
      </c>
      <c r="I20375" s="4" t="s">
        <v>10</v>
      </c>
    </row>
    <row r="20376" spans="1:9" ht="60" hidden="1" x14ac:dyDescent="0.25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18310</v>
      </c>
      <c r="I20376" s="4" t="s">
        <v>10</v>
      </c>
    </row>
    <row r="20377" spans="1:9" ht="60" hidden="1" x14ac:dyDescent="0.25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18311</v>
      </c>
      <c r="I20377" s="4" t="s">
        <v>10</v>
      </c>
    </row>
    <row r="20378" spans="1:9" ht="45" hidden="1" x14ac:dyDescent="0.25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18312</v>
      </c>
      <c r="I20378" s="4" t="s">
        <v>10</v>
      </c>
    </row>
    <row r="20379" spans="1:9" ht="45" hidden="1" x14ac:dyDescent="0.25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18313</v>
      </c>
      <c r="I20379" s="4" t="s">
        <v>10</v>
      </c>
    </row>
    <row r="20380" spans="1:9" ht="60" hidden="1" x14ac:dyDescent="0.25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18314</v>
      </c>
      <c r="I20380" s="4" t="s">
        <v>10</v>
      </c>
    </row>
    <row r="20381" spans="1:9" ht="45" hidden="1" x14ac:dyDescent="0.25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18315</v>
      </c>
      <c r="I20381" s="4" t="s">
        <v>10</v>
      </c>
    </row>
    <row r="20382" spans="1:9" ht="30" hidden="1" x14ac:dyDescent="0.25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10977</v>
      </c>
      <c r="I20382" s="4" t="s">
        <v>10</v>
      </c>
    </row>
    <row r="20383" spans="1:9" ht="60" hidden="1" x14ac:dyDescent="0.25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18316</v>
      </c>
      <c r="I20383" s="4" t="s">
        <v>10</v>
      </c>
    </row>
    <row r="20384" spans="1:9" ht="45" hidden="1" x14ac:dyDescent="0.25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18317</v>
      </c>
      <c r="I20384" s="4" t="s">
        <v>10</v>
      </c>
    </row>
    <row r="20385" spans="1:9" ht="60" hidden="1" x14ac:dyDescent="0.25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18318</v>
      </c>
      <c r="I20385" s="4" t="s">
        <v>10</v>
      </c>
    </row>
    <row r="20386" spans="1:9" ht="60" hidden="1" x14ac:dyDescent="0.25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18319</v>
      </c>
      <c r="I20386" s="4" t="s">
        <v>10</v>
      </c>
    </row>
    <row r="20387" spans="1:9" ht="60" hidden="1" x14ac:dyDescent="0.25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18320</v>
      </c>
      <c r="I20387" s="4" t="s">
        <v>10</v>
      </c>
    </row>
    <row r="20388" spans="1:9" ht="45" hidden="1" x14ac:dyDescent="0.25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12697</v>
      </c>
      <c r="I20388" s="4" t="s">
        <v>10</v>
      </c>
    </row>
    <row r="20389" spans="1:9" ht="60" hidden="1" x14ac:dyDescent="0.25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18321</v>
      </c>
      <c r="I20389" s="4" t="s">
        <v>10</v>
      </c>
    </row>
    <row r="20390" spans="1:9" ht="60" hidden="1" x14ac:dyDescent="0.25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15489</v>
      </c>
      <c r="I20390" s="4" t="s">
        <v>10</v>
      </c>
    </row>
    <row r="20391" spans="1:9" ht="60" hidden="1" x14ac:dyDescent="0.25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18322</v>
      </c>
      <c r="I20391" s="4" t="s">
        <v>10</v>
      </c>
    </row>
    <row r="20392" spans="1:9" ht="30" hidden="1" x14ac:dyDescent="0.25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18323</v>
      </c>
      <c r="I20392" s="4" t="s">
        <v>10</v>
      </c>
    </row>
    <row r="20393" spans="1:9" ht="45" hidden="1" x14ac:dyDescent="0.25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15491</v>
      </c>
      <c r="I20393" s="4" t="s">
        <v>10</v>
      </c>
    </row>
    <row r="20394" spans="1:9" ht="60" hidden="1" x14ac:dyDescent="0.25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15211</v>
      </c>
      <c r="I20394" s="4" t="s">
        <v>10</v>
      </c>
    </row>
    <row r="20395" spans="1:9" ht="60" hidden="1" x14ac:dyDescent="0.25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18324</v>
      </c>
      <c r="I20395" s="4" t="s">
        <v>10</v>
      </c>
    </row>
    <row r="20396" spans="1:9" ht="45" hidden="1" x14ac:dyDescent="0.25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18325</v>
      </c>
      <c r="I20396" s="4" t="s">
        <v>10</v>
      </c>
    </row>
    <row r="20397" spans="1:9" ht="60" hidden="1" x14ac:dyDescent="0.25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18326</v>
      </c>
      <c r="I20397" s="4" t="s">
        <v>10</v>
      </c>
    </row>
    <row r="20398" spans="1:9" ht="60" hidden="1" x14ac:dyDescent="0.25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18327</v>
      </c>
      <c r="I20398" s="4" t="s">
        <v>10</v>
      </c>
    </row>
    <row r="20399" spans="1:9" ht="30" hidden="1" x14ac:dyDescent="0.25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18328</v>
      </c>
      <c r="I20399" s="4" t="s">
        <v>10</v>
      </c>
    </row>
    <row r="20400" spans="1:9" ht="60" hidden="1" x14ac:dyDescent="0.25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18329</v>
      </c>
      <c r="I20400" s="4" t="s">
        <v>10</v>
      </c>
    </row>
    <row r="20401" spans="1:9" ht="45" hidden="1" x14ac:dyDescent="0.25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18330</v>
      </c>
      <c r="I20401" s="4" t="s">
        <v>10</v>
      </c>
    </row>
    <row r="20402" spans="1:9" ht="60" hidden="1" x14ac:dyDescent="0.25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18331</v>
      </c>
      <c r="I20402" s="4" t="s">
        <v>10</v>
      </c>
    </row>
    <row r="20403" spans="1:9" ht="45" hidden="1" x14ac:dyDescent="0.25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15426</v>
      </c>
      <c r="I20403" s="4" t="s">
        <v>10</v>
      </c>
    </row>
    <row r="20404" spans="1:9" ht="45" hidden="1" x14ac:dyDescent="0.25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15499</v>
      </c>
      <c r="I20404" s="4" t="s">
        <v>10</v>
      </c>
    </row>
    <row r="20405" spans="1:9" ht="45" hidden="1" x14ac:dyDescent="0.25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15500</v>
      </c>
      <c r="I20405" s="4" t="s">
        <v>10</v>
      </c>
    </row>
    <row r="20406" spans="1:9" ht="60" hidden="1" x14ac:dyDescent="0.25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15683</v>
      </c>
      <c r="I20406" s="4" t="s">
        <v>10</v>
      </c>
    </row>
    <row r="20407" spans="1:9" ht="45" hidden="1" x14ac:dyDescent="0.25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12776</v>
      </c>
      <c r="I20407" s="4" t="s">
        <v>10</v>
      </c>
    </row>
    <row r="20408" spans="1:9" ht="45" hidden="1" x14ac:dyDescent="0.25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18332</v>
      </c>
      <c r="I20408" s="4" t="s">
        <v>10</v>
      </c>
    </row>
    <row r="20409" spans="1:9" ht="45" hidden="1" x14ac:dyDescent="0.25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12778</v>
      </c>
      <c r="I20409" s="4" t="s">
        <v>10</v>
      </c>
    </row>
    <row r="20410" spans="1:9" ht="45" hidden="1" x14ac:dyDescent="0.25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15503</v>
      </c>
      <c r="I20410" s="4" t="s">
        <v>10</v>
      </c>
    </row>
    <row r="20411" spans="1:9" ht="30" hidden="1" x14ac:dyDescent="0.25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18333</v>
      </c>
      <c r="I20411" s="4" t="s">
        <v>10</v>
      </c>
    </row>
    <row r="20412" spans="1:9" ht="45" hidden="1" x14ac:dyDescent="0.25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15687</v>
      </c>
      <c r="I20412" s="4" t="s">
        <v>10</v>
      </c>
    </row>
    <row r="20413" spans="1:9" ht="60" hidden="1" x14ac:dyDescent="0.25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15506</v>
      </c>
      <c r="I20413" s="4" t="s">
        <v>10</v>
      </c>
    </row>
    <row r="20414" spans="1:9" ht="60" hidden="1" x14ac:dyDescent="0.25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18334</v>
      </c>
      <c r="I20414" s="4" t="s">
        <v>10</v>
      </c>
    </row>
    <row r="20415" spans="1:9" ht="45" hidden="1" x14ac:dyDescent="0.25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18335</v>
      </c>
      <c r="I20415" s="4" t="s">
        <v>10</v>
      </c>
    </row>
    <row r="20416" spans="1:9" ht="45" hidden="1" x14ac:dyDescent="0.25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17167</v>
      </c>
      <c r="I20416" s="4" t="s">
        <v>10</v>
      </c>
    </row>
    <row r="20417" spans="1:9" ht="45" hidden="1" x14ac:dyDescent="0.25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18336</v>
      </c>
      <c r="I20417" s="4" t="s">
        <v>10</v>
      </c>
    </row>
    <row r="20418" spans="1:9" ht="45" hidden="1" x14ac:dyDescent="0.25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18337</v>
      </c>
      <c r="I20418" s="4" t="s">
        <v>10</v>
      </c>
    </row>
    <row r="20419" spans="1:9" ht="45" hidden="1" x14ac:dyDescent="0.25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18338</v>
      </c>
      <c r="I20419" s="4" t="s">
        <v>10</v>
      </c>
    </row>
    <row r="20420" spans="1:9" ht="45" hidden="1" x14ac:dyDescent="0.25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12941</v>
      </c>
      <c r="I20420" s="4" t="s">
        <v>10</v>
      </c>
    </row>
    <row r="20421" spans="1:9" ht="30" hidden="1" x14ac:dyDescent="0.25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18339</v>
      </c>
      <c r="I20421" s="4" t="s">
        <v>10</v>
      </c>
    </row>
    <row r="20422" spans="1:9" ht="45" hidden="1" x14ac:dyDescent="0.25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18340</v>
      </c>
      <c r="I20422" s="4" t="s">
        <v>10</v>
      </c>
    </row>
    <row r="20423" spans="1:9" ht="45" hidden="1" x14ac:dyDescent="0.25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18341</v>
      </c>
      <c r="I20423" s="4" t="s">
        <v>10</v>
      </c>
    </row>
    <row r="20424" spans="1:9" ht="45" hidden="1" x14ac:dyDescent="0.25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18342</v>
      </c>
      <c r="I20424" s="4" t="s">
        <v>10</v>
      </c>
    </row>
    <row r="20425" spans="1:9" ht="30" hidden="1" x14ac:dyDescent="0.25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11108</v>
      </c>
      <c r="I20425" s="4" t="s">
        <v>10</v>
      </c>
    </row>
    <row r="20426" spans="1:9" ht="30" hidden="1" x14ac:dyDescent="0.25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18343</v>
      </c>
      <c r="I20426" s="4" t="s">
        <v>4874</v>
      </c>
    </row>
    <row r="20427" spans="1:9" ht="45" hidden="1" x14ac:dyDescent="0.25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18344</v>
      </c>
      <c r="I20427" s="4" t="s">
        <v>10</v>
      </c>
    </row>
    <row r="20428" spans="1:9" ht="45" hidden="1" x14ac:dyDescent="0.25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18345</v>
      </c>
      <c r="I20428" s="4" t="s">
        <v>10</v>
      </c>
    </row>
    <row r="20429" spans="1:9" ht="45" hidden="1" x14ac:dyDescent="0.25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18346</v>
      </c>
      <c r="I20429" s="4" t="s">
        <v>10</v>
      </c>
    </row>
    <row r="20430" spans="1:9" ht="45" hidden="1" x14ac:dyDescent="0.25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18347</v>
      </c>
      <c r="I20430" s="4" t="s">
        <v>10</v>
      </c>
    </row>
    <row r="20431" spans="1:9" ht="30" hidden="1" x14ac:dyDescent="0.25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18348</v>
      </c>
      <c r="I20431" s="4" t="s">
        <v>10</v>
      </c>
    </row>
    <row r="20432" spans="1:9" ht="60" hidden="1" x14ac:dyDescent="0.25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11896</v>
      </c>
      <c r="I20432" s="4" t="s">
        <v>10</v>
      </c>
    </row>
    <row r="20433" spans="1:9" ht="45" hidden="1" x14ac:dyDescent="0.25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18349</v>
      </c>
      <c r="I20433" s="4" t="s">
        <v>10</v>
      </c>
    </row>
    <row r="20434" spans="1:9" ht="30" hidden="1" x14ac:dyDescent="0.25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18350</v>
      </c>
      <c r="I20434" s="4" t="s">
        <v>10</v>
      </c>
    </row>
    <row r="20435" spans="1:9" ht="45" hidden="1" x14ac:dyDescent="0.25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18351</v>
      </c>
      <c r="I20435" s="4" t="s">
        <v>10</v>
      </c>
    </row>
    <row r="20436" spans="1:9" ht="60" hidden="1" x14ac:dyDescent="0.25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12900</v>
      </c>
      <c r="I20436" s="4" t="s">
        <v>10</v>
      </c>
    </row>
    <row r="20437" spans="1:9" ht="45" hidden="1" x14ac:dyDescent="0.25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18352</v>
      </c>
      <c r="I20437" s="4" t="s">
        <v>10</v>
      </c>
    </row>
    <row r="20438" spans="1:9" ht="30" hidden="1" x14ac:dyDescent="0.25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18353</v>
      </c>
      <c r="I20438" s="4" t="s">
        <v>10</v>
      </c>
    </row>
    <row r="20439" spans="1:9" ht="30" hidden="1" x14ac:dyDescent="0.25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18354</v>
      </c>
      <c r="I20439" s="4" t="s">
        <v>10</v>
      </c>
    </row>
    <row r="20440" spans="1:9" ht="45" hidden="1" x14ac:dyDescent="0.25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18355</v>
      </c>
      <c r="I20440" s="4" t="s">
        <v>10</v>
      </c>
    </row>
    <row r="20441" spans="1:9" ht="45" hidden="1" x14ac:dyDescent="0.25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18356</v>
      </c>
      <c r="I20441" s="4" t="s">
        <v>10</v>
      </c>
    </row>
    <row r="20442" spans="1:9" ht="45" hidden="1" x14ac:dyDescent="0.25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18357</v>
      </c>
      <c r="I20442" s="4" t="s">
        <v>10</v>
      </c>
    </row>
    <row r="20443" spans="1:9" ht="60" hidden="1" x14ac:dyDescent="0.25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18358</v>
      </c>
      <c r="I20443" s="4" t="s">
        <v>10</v>
      </c>
    </row>
    <row r="20444" spans="1:9" ht="60" hidden="1" x14ac:dyDescent="0.25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18359</v>
      </c>
      <c r="I20444" s="4" t="s">
        <v>10</v>
      </c>
    </row>
    <row r="20445" spans="1:9" ht="30" hidden="1" x14ac:dyDescent="0.25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18360</v>
      </c>
      <c r="I20445" s="4" t="s">
        <v>10</v>
      </c>
    </row>
    <row r="20446" spans="1:9" ht="45" hidden="1" x14ac:dyDescent="0.25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18361</v>
      </c>
      <c r="I20446" s="4" t="s">
        <v>10</v>
      </c>
    </row>
    <row r="20447" spans="1:9" ht="45" hidden="1" x14ac:dyDescent="0.25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18362</v>
      </c>
      <c r="I20447" s="4" t="s">
        <v>10</v>
      </c>
    </row>
    <row r="20448" spans="1:9" ht="30" hidden="1" x14ac:dyDescent="0.25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11642</v>
      </c>
      <c r="I20448" s="4" t="s">
        <v>10</v>
      </c>
    </row>
    <row r="20449" spans="1:9" ht="45" hidden="1" x14ac:dyDescent="0.25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18363</v>
      </c>
      <c r="I20449" s="4" t="s">
        <v>10</v>
      </c>
    </row>
    <row r="20450" spans="1:9" ht="30" hidden="1" x14ac:dyDescent="0.25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18364</v>
      </c>
      <c r="I20450" s="4" t="s">
        <v>10</v>
      </c>
    </row>
    <row r="20451" spans="1:9" ht="45" hidden="1" x14ac:dyDescent="0.25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11591</v>
      </c>
      <c r="I20451" s="4" t="s">
        <v>10</v>
      </c>
    </row>
    <row r="20452" spans="1:9" ht="45" hidden="1" x14ac:dyDescent="0.25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12911</v>
      </c>
      <c r="I20452" s="4" t="s">
        <v>10</v>
      </c>
    </row>
    <row r="20453" spans="1:9" ht="60" hidden="1" x14ac:dyDescent="0.25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18365</v>
      </c>
      <c r="I20453" s="4" t="s">
        <v>10</v>
      </c>
    </row>
    <row r="20454" spans="1:9" ht="45" hidden="1" x14ac:dyDescent="0.25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15276</v>
      </c>
      <c r="I20454" s="4" t="s">
        <v>10</v>
      </c>
    </row>
    <row r="20455" spans="1:9" ht="45" hidden="1" x14ac:dyDescent="0.25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18366</v>
      </c>
      <c r="I20455" s="4" t="s">
        <v>10</v>
      </c>
    </row>
    <row r="20456" spans="1:9" ht="45" hidden="1" x14ac:dyDescent="0.25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15277</v>
      </c>
      <c r="I20456" s="4" t="s">
        <v>10</v>
      </c>
    </row>
    <row r="20457" spans="1:9" ht="60" hidden="1" x14ac:dyDescent="0.25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15278</v>
      </c>
      <c r="I20457" s="4" t="s">
        <v>10</v>
      </c>
    </row>
    <row r="20458" spans="1:9" ht="60" hidden="1" x14ac:dyDescent="0.25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12761</v>
      </c>
      <c r="I20458" s="4" t="s">
        <v>10</v>
      </c>
    </row>
    <row r="20459" spans="1:9" ht="60" hidden="1" x14ac:dyDescent="0.25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12297</v>
      </c>
      <c r="I20459" s="4" t="s">
        <v>10</v>
      </c>
    </row>
    <row r="20460" spans="1:9" ht="45" hidden="1" x14ac:dyDescent="0.25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18367</v>
      </c>
      <c r="I20460" s="4" t="s">
        <v>10</v>
      </c>
    </row>
    <row r="20461" spans="1:9" ht="60" hidden="1" x14ac:dyDescent="0.25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15286</v>
      </c>
      <c r="I20461" s="4" t="s">
        <v>10</v>
      </c>
    </row>
    <row r="20462" spans="1:9" ht="45" hidden="1" x14ac:dyDescent="0.25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18368</v>
      </c>
      <c r="I20462" s="4" t="s">
        <v>10</v>
      </c>
    </row>
    <row r="20463" spans="1:9" ht="60" hidden="1" x14ac:dyDescent="0.25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12681</v>
      </c>
      <c r="I20463" s="4" t="s">
        <v>10</v>
      </c>
    </row>
    <row r="20464" spans="1:9" ht="60" hidden="1" x14ac:dyDescent="0.25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15288</v>
      </c>
      <c r="I20464" s="4" t="s">
        <v>10</v>
      </c>
    </row>
    <row r="20465" spans="1:9" ht="60" hidden="1" x14ac:dyDescent="0.25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15289</v>
      </c>
      <c r="I20465" s="4" t="s">
        <v>10</v>
      </c>
    </row>
    <row r="20466" spans="1:9" ht="60" hidden="1" x14ac:dyDescent="0.25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14834</v>
      </c>
      <c r="I20466" s="4" t="s">
        <v>10</v>
      </c>
    </row>
    <row r="20467" spans="1:9" ht="45" hidden="1" x14ac:dyDescent="0.25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18369</v>
      </c>
      <c r="I20467" s="4" t="s">
        <v>10</v>
      </c>
    </row>
    <row r="20468" spans="1:9" ht="60" hidden="1" x14ac:dyDescent="0.25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15293</v>
      </c>
      <c r="I20468" s="4" t="s">
        <v>10</v>
      </c>
    </row>
    <row r="20469" spans="1:9" ht="45" hidden="1" x14ac:dyDescent="0.25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12304</v>
      </c>
      <c r="I20469" s="4" t="s">
        <v>10</v>
      </c>
    </row>
    <row r="20470" spans="1:9" ht="60" hidden="1" x14ac:dyDescent="0.25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18370</v>
      </c>
      <c r="I20470" s="4" t="s">
        <v>10</v>
      </c>
    </row>
    <row r="20471" spans="1:9" ht="60" hidden="1" x14ac:dyDescent="0.25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12308</v>
      </c>
      <c r="I20471" s="4" t="s">
        <v>10</v>
      </c>
    </row>
    <row r="20472" spans="1:9" ht="60" hidden="1" x14ac:dyDescent="0.25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12686</v>
      </c>
      <c r="I20472" s="4" t="s">
        <v>10</v>
      </c>
    </row>
    <row r="20473" spans="1:9" hidden="1" x14ac:dyDescent="0.25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18371</v>
      </c>
      <c r="I20473" s="4" t="s">
        <v>3727</v>
      </c>
    </row>
    <row r="20474" spans="1:9" hidden="1" x14ac:dyDescent="0.25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12312</v>
      </c>
      <c r="I20474" s="4" t="s">
        <v>10</v>
      </c>
    </row>
    <row r="20475" spans="1:9" ht="60" hidden="1" x14ac:dyDescent="0.25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18372</v>
      </c>
      <c r="I20475" s="4" t="s">
        <v>10</v>
      </c>
    </row>
    <row r="20476" spans="1:9" ht="30" hidden="1" x14ac:dyDescent="0.25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12819</v>
      </c>
      <c r="I20476" s="4" t="s">
        <v>10</v>
      </c>
    </row>
    <row r="20477" spans="1:9" ht="45" hidden="1" x14ac:dyDescent="0.25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18373</v>
      </c>
      <c r="I20477" s="4" t="s">
        <v>10</v>
      </c>
    </row>
    <row r="20478" spans="1:9" ht="60" hidden="1" x14ac:dyDescent="0.25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18374</v>
      </c>
      <c r="I20478" s="4" t="s">
        <v>10</v>
      </c>
    </row>
    <row r="20479" spans="1:9" ht="60" hidden="1" x14ac:dyDescent="0.25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18375</v>
      </c>
      <c r="I20479" s="4" t="s">
        <v>10</v>
      </c>
    </row>
    <row r="20480" spans="1:9" ht="45" hidden="1" x14ac:dyDescent="0.25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18376</v>
      </c>
      <c r="I20480" s="4" t="s">
        <v>10</v>
      </c>
    </row>
    <row r="20481" spans="1:9" ht="60" hidden="1" x14ac:dyDescent="0.25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12824</v>
      </c>
      <c r="I20481" s="4" t="s">
        <v>10</v>
      </c>
    </row>
    <row r="20482" spans="1:9" ht="30" hidden="1" x14ac:dyDescent="0.25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12833</v>
      </c>
      <c r="I20482" s="4" t="s">
        <v>10</v>
      </c>
    </row>
    <row r="20483" spans="1:9" ht="60" hidden="1" x14ac:dyDescent="0.25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13150</v>
      </c>
      <c r="I20483" s="4" t="s">
        <v>10</v>
      </c>
    </row>
    <row r="20484" spans="1:9" ht="60" hidden="1" x14ac:dyDescent="0.25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13151</v>
      </c>
      <c r="I20484" s="4" t="s">
        <v>10</v>
      </c>
    </row>
    <row r="20485" spans="1:9" ht="60" hidden="1" x14ac:dyDescent="0.25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12327</v>
      </c>
      <c r="I20485" s="4" t="s">
        <v>10</v>
      </c>
    </row>
    <row r="20486" spans="1:9" ht="60" hidden="1" x14ac:dyDescent="0.25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18377</v>
      </c>
      <c r="I20486" s="4" t="s">
        <v>10</v>
      </c>
    </row>
    <row r="20487" spans="1:9" ht="60" hidden="1" x14ac:dyDescent="0.25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11708</v>
      </c>
      <c r="I20487" s="4" t="s">
        <v>10</v>
      </c>
    </row>
    <row r="20488" spans="1:9" ht="45" hidden="1" x14ac:dyDescent="0.25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18378</v>
      </c>
      <c r="I20488" s="4" t="s">
        <v>10</v>
      </c>
    </row>
    <row r="20489" spans="1:9" ht="30" hidden="1" x14ac:dyDescent="0.25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18379</v>
      </c>
      <c r="I20489" s="4" t="s">
        <v>10</v>
      </c>
    </row>
    <row r="20490" spans="1:9" ht="60" hidden="1" x14ac:dyDescent="0.25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11713</v>
      </c>
      <c r="I20490" s="4" t="s">
        <v>10</v>
      </c>
    </row>
    <row r="20491" spans="1:9" ht="45" hidden="1" x14ac:dyDescent="0.25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11715</v>
      </c>
      <c r="I20491" s="4" t="s">
        <v>10</v>
      </c>
    </row>
    <row r="20492" spans="1:9" ht="30" hidden="1" x14ac:dyDescent="0.25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10877</v>
      </c>
      <c r="I20492" s="4" t="s">
        <v>10</v>
      </c>
    </row>
    <row r="20493" spans="1:9" ht="60" hidden="1" x14ac:dyDescent="0.25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18380</v>
      </c>
      <c r="I20493" s="4" t="s">
        <v>10</v>
      </c>
    </row>
    <row r="20494" spans="1:9" ht="45" hidden="1" x14ac:dyDescent="0.25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18381</v>
      </c>
      <c r="I20494" s="4" t="s">
        <v>10</v>
      </c>
    </row>
    <row r="20495" spans="1:9" ht="60" hidden="1" x14ac:dyDescent="0.25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18382</v>
      </c>
      <c r="I20495" s="4" t="s">
        <v>10</v>
      </c>
    </row>
    <row r="20496" spans="1:9" ht="60" hidden="1" x14ac:dyDescent="0.25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11716</v>
      </c>
      <c r="I20496" s="4" t="s">
        <v>10</v>
      </c>
    </row>
    <row r="20497" spans="1:9" ht="60" hidden="1" x14ac:dyDescent="0.25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11620</v>
      </c>
      <c r="I20497" s="4" t="s">
        <v>10</v>
      </c>
    </row>
    <row r="20498" spans="1:9" ht="45" hidden="1" x14ac:dyDescent="0.25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18383</v>
      </c>
      <c r="I20498" s="4" t="s">
        <v>10</v>
      </c>
    </row>
    <row r="20499" spans="1:9" ht="60" hidden="1" x14ac:dyDescent="0.25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18384</v>
      </c>
      <c r="I20499" s="4" t="s">
        <v>10</v>
      </c>
    </row>
    <row r="20500" spans="1:9" ht="60" hidden="1" x14ac:dyDescent="0.25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18385</v>
      </c>
      <c r="I20500" s="4" t="s">
        <v>10</v>
      </c>
    </row>
    <row r="20501" spans="1:9" ht="60" hidden="1" x14ac:dyDescent="0.25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11028</v>
      </c>
      <c r="I20501" s="4" t="s">
        <v>10</v>
      </c>
    </row>
    <row r="20502" spans="1:9" ht="60" hidden="1" x14ac:dyDescent="0.25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18386</v>
      </c>
      <c r="I20502" s="4" t="s">
        <v>10</v>
      </c>
    </row>
    <row r="20503" spans="1:9" ht="60" hidden="1" x14ac:dyDescent="0.25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18387</v>
      </c>
      <c r="I20503" s="4" t="s">
        <v>10</v>
      </c>
    </row>
    <row r="20504" spans="1:9" ht="60" hidden="1" x14ac:dyDescent="0.25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18388</v>
      </c>
      <c r="I20504" s="4" t="s">
        <v>10</v>
      </c>
    </row>
    <row r="20505" spans="1:9" ht="60" hidden="1" x14ac:dyDescent="0.25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18389</v>
      </c>
      <c r="I20505" s="4" t="s">
        <v>10</v>
      </c>
    </row>
    <row r="20506" spans="1:9" ht="45" hidden="1" x14ac:dyDescent="0.25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18390</v>
      </c>
      <c r="I20506" s="4" t="s">
        <v>10</v>
      </c>
    </row>
    <row r="20507" spans="1:9" ht="45" hidden="1" x14ac:dyDescent="0.25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18391</v>
      </c>
      <c r="I20507" s="4" t="s">
        <v>10</v>
      </c>
    </row>
    <row r="20508" spans="1:9" ht="60" hidden="1" x14ac:dyDescent="0.25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18392</v>
      </c>
      <c r="I20508" s="4" t="s">
        <v>10</v>
      </c>
    </row>
    <row r="20509" spans="1:9" ht="45" hidden="1" x14ac:dyDescent="0.25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18393</v>
      </c>
      <c r="I20509" s="4" t="s">
        <v>10</v>
      </c>
    </row>
    <row r="20510" spans="1:9" ht="45" hidden="1" x14ac:dyDescent="0.25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18394</v>
      </c>
      <c r="I20510" s="4" t="s">
        <v>10</v>
      </c>
    </row>
    <row r="20511" spans="1:9" ht="60" hidden="1" x14ac:dyDescent="0.25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18395</v>
      </c>
      <c r="I20511" s="4" t="s">
        <v>10</v>
      </c>
    </row>
    <row r="20512" spans="1:9" ht="45" hidden="1" x14ac:dyDescent="0.25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18396</v>
      </c>
      <c r="I20512" s="4" t="s">
        <v>10</v>
      </c>
    </row>
    <row r="20513" spans="1:9" ht="45" hidden="1" x14ac:dyDescent="0.25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18397</v>
      </c>
      <c r="I20513" s="4" t="s">
        <v>10</v>
      </c>
    </row>
    <row r="20514" spans="1:9" ht="45" hidden="1" x14ac:dyDescent="0.25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18398</v>
      </c>
      <c r="I20514" s="4" t="s">
        <v>10</v>
      </c>
    </row>
    <row r="20515" spans="1:9" ht="30" hidden="1" x14ac:dyDescent="0.25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18399</v>
      </c>
      <c r="I20515" s="4" t="s">
        <v>10</v>
      </c>
    </row>
    <row r="20516" spans="1:9" ht="45" hidden="1" x14ac:dyDescent="0.25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18400</v>
      </c>
      <c r="I20516" s="4" t="s">
        <v>10</v>
      </c>
    </row>
    <row r="20517" spans="1:9" ht="60" hidden="1" x14ac:dyDescent="0.25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18401</v>
      </c>
      <c r="I20517" s="4" t="s">
        <v>10</v>
      </c>
    </row>
    <row r="20518" spans="1:9" ht="60" hidden="1" x14ac:dyDescent="0.25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14445</v>
      </c>
      <c r="I20518" s="4" t="s">
        <v>10</v>
      </c>
    </row>
    <row r="20519" spans="1:9" ht="30" hidden="1" x14ac:dyDescent="0.25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14698</v>
      </c>
      <c r="I20519" s="4" t="s">
        <v>10</v>
      </c>
    </row>
    <row r="20520" spans="1:9" ht="60" hidden="1" x14ac:dyDescent="0.25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18402</v>
      </c>
      <c r="I20520" s="4" t="s">
        <v>10</v>
      </c>
    </row>
    <row r="20521" spans="1:9" ht="60" hidden="1" x14ac:dyDescent="0.25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18403</v>
      </c>
      <c r="I20521" s="4" t="s">
        <v>10</v>
      </c>
    </row>
    <row r="20522" spans="1:9" ht="45" hidden="1" x14ac:dyDescent="0.25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12737</v>
      </c>
      <c r="I20522" s="4" t="s">
        <v>10</v>
      </c>
    </row>
    <row r="20523" spans="1:9" ht="60" hidden="1" x14ac:dyDescent="0.25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14965</v>
      </c>
      <c r="I20523" s="4" t="s">
        <v>10</v>
      </c>
    </row>
    <row r="20524" spans="1:9" ht="45" hidden="1" x14ac:dyDescent="0.25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18404</v>
      </c>
      <c r="I20524" s="4" t="s">
        <v>10</v>
      </c>
    </row>
    <row r="20525" spans="1:9" ht="60" hidden="1" x14ac:dyDescent="0.25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18405</v>
      </c>
      <c r="I20525" s="4" t="s">
        <v>10</v>
      </c>
    </row>
    <row r="20526" spans="1:9" ht="60" hidden="1" x14ac:dyDescent="0.25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18406</v>
      </c>
      <c r="I20526" s="4" t="s">
        <v>10</v>
      </c>
    </row>
    <row r="20527" spans="1:9" ht="60" hidden="1" x14ac:dyDescent="0.25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18407</v>
      </c>
      <c r="I20527" s="4" t="s">
        <v>10</v>
      </c>
    </row>
    <row r="20528" spans="1:9" ht="60" hidden="1" x14ac:dyDescent="0.25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18408</v>
      </c>
      <c r="I20528" s="4" t="s">
        <v>10</v>
      </c>
    </row>
    <row r="20529" spans="1:9" ht="60" hidden="1" x14ac:dyDescent="0.25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18409</v>
      </c>
      <c r="I20529" s="4" t="s">
        <v>10</v>
      </c>
    </row>
    <row r="20530" spans="1:9" ht="45" hidden="1" x14ac:dyDescent="0.25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18410</v>
      </c>
      <c r="I20530" s="4" t="s">
        <v>10</v>
      </c>
    </row>
    <row r="20531" spans="1:9" ht="60" hidden="1" x14ac:dyDescent="0.25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18411</v>
      </c>
      <c r="I20531" s="4" t="s">
        <v>10</v>
      </c>
    </row>
    <row r="20532" spans="1:9" ht="60" hidden="1" x14ac:dyDescent="0.25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18412</v>
      </c>
      <c r="I20532" s="4" t="s">
        <v>10</v>
      </c>
    </row>
    <row r="20533" spans="1:9" ht="60" hidden="1" x14ac:dyDescent="0.25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18413</v>
      </c>
      <c r="I20533" s="4" t="s">
        <v>10</v>
      </c>
    </row>
    <row r="20534" spans="1:9" ht="60" hidden="1" x14ac:dyDescent="0.25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18414</v>
      </c>
      <c r="I20534" s="4" t="s">
        <v>10</v>
      </c>
    </row>
    <row r="20535" spans="1:9" ht="60" hidden="1" x14ac:dyDescent="0.25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18415</v>
      </c>
      <c r="I20535" s="4" t="s">
        <v>10</v>
      </c>
    </row>
    <row r="20536" spans="1:9" ht="45" hidden="1" x14ac:dyDescent="0.25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18416</v>
      </c>
      <c r="I20536" s="4" t="s">
        <v>10</v>
      </c>
    </row>
    <row r="20537" spans="1:9" ht="30" hidden="1" x14ac:dyDescent="0.25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18417</v>
      </c>
      <c r="I20537" s="4" t="s">
        <v>10</v>
      </c>
    </row>
    <row r="20538" spans="1:9" ht="60" hidden="1" x14ac:dyDescent="0.25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18418</v>
      </c>
      <c r="I20538" s="4" t="s">
        <v>10</v>
      </c>
    </row>
    <row r="20539" spans="1:9" ht="30" hidden="1" x14ac:dyDescent="0.25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18419</v>
      </c>
      <c r="I20539" s="4" t="s">
        <v>5489</v>
      </c>
    </row>
    <row r="20540" spans="1:9" ht="45" hidden="1" x14ac:dyDescent="0.25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14825</v>
      </c>
      <c r="I20540" s="4" t="s">
        <v>10</v>
      </c>
    </row>
    <row r="20541" spans="1:9" ht="30" hidden="1" x14ac:dyDescent="0.25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14986</v>
      </c>
      <c r="I20541" s="4" t="s">
        <v>10</v>
      </c>
    </row>
    <row r="20542" spans="1:9" ht="45" hidden="1" x14ac:dyDescent="0.25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12286</v>
      </c>
      <c r="I20542" s="4" t="s">
        <v>10</v>
      </c>
    </row>
    <row r="20543" spans="1:9" ht="60" hidden="1" x14ac:dyDescent="0.25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12753</v>
      </c>
      <c r="I20543" s="4" t="s">
        <v>10</v>
      </c>
    </row>
    <row r="20544" spans="1:9" ht="45" hidden="1" x14ac:dyDescent="0.25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18420</v>
      </c>
      <c r="I20544" s="4" t="s">
        <v>10</v>
      </c>
    </row>
    <row r="20545" spans="1:9" ht="60" hidden="1" x14ac:dyDescent="0.25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12636</v>
      </c>
      <c r="I20545" s="4" t="s">
        <v>10</v>
      </c>
    </row>
    <row r="20546" spans="1:9" ht="60" hidden="1" x14ac:dyDescent="0.25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13866</v>
      </c>
      <c r="I20546" s="4" t="s">
        <v>10</v>
      </c>
    </row>
    <row r="20547" spans="1:9" ht="60" hidden="1" x14ac:dyDescent="0.25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12756</v>
      </c>
      <c r="I20547" s="4" t="s">
        <v>10</v>
      </c>
    </row>
    <row r="20548" spans="1:9" ht="60" hidden="1" x14ac:dyDescent="0.25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18421</v>
      </c>
      <c r="I20548" s="4" t="s">
        <v>10</v>
      </c>
    </row>
    <row r="20549" spans="1:9" ht="45" hidden="1" x14ac:dyDescent="0.25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18422</v>
      </c>
      <c r="I20549" s="4" t="s">
        <v>10</v>
      </c>
    </row>
    <row r="20550" spans="1:9" ht="45" hidden="1" x14ac:dyDescent="0.25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18423</v>
      </c>
      <c r="I20550" s="4" t="s">
        <v>10</v>
      </c>
    </row>
    <row r="20551" spans="1:9" ht="60" hidden="1" x14ac:dyDescent="0.25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18424</v>
      </c>
      <c r="I20551" s="4" t="s">
        <v>10</v>
      </c>
    </row>
    <row r="20552" spans="1:9" ht="45" hidden="1" x14ac:dyDescent="0.25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18425</v>
      </c>
      <c r="I20552" s="4" t="s">
        <v>10</v>
      </c>
    </row>
    <row r="20553" spans="1:9" ht="60" hidden="1" x14ac:dyDescent="0.25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18426</v>
      </c>
      <c r="I20553" s="4" t="s">
        <v>10</v>
      </c>
    </row>
    <row r="20554" spans="1:9" ht="60" hidden="1" x14ac:dyDescent="0.25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18427</v>
      </c>
      <c r="I20554" s="4" t="s">
        <v>10</v>
      </c>
    </row>
    <row r="20555" spans="1:9" ht="30" hidden="1" x14ac:dyDescent="0.25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11642</v>
      </c>
      <c r="I20555" s="4" t="s">
        <v>10</v>
      </c>
    </row>
    <row r="20556" spans="1:9" ht="30" hidden="1" x14ac:dyDescent="0.25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18428</v>
      </c>
      <c r="I20556" s="4" t="s">
        <v>10</v>
      </c>
    </row>
    <row r="20557" spans="1:9" ht="30" hidden="1" x14ac:dyDescent="0.25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18429</v>
      </c>
      <c r="I20557" s="4" t="s">
        <v>10</v>
      </c>
    </row>
    <row r="20558" spans="1:9" ht="30" hidden="1" x14ac:dyDescent="0.25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18430</v>
      </c>
      <c r="I20558" s="4" t="s">
        <v>10</v>
      </c>
    </row>
    <row r="20559" spans="1:9" ht="30" hidden="1" x14ac:dyDescent="0.25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18431</v>
      </c>
      <c r="I20559" s="4" t="s">
        <v>10</v>
      </c>
    </row>
    <row r="20560" spans="1:9" ht="30" hidden="1" x14ac:dyDescent="0.25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18432</v>
      </c>
      <c r="I20560" s="4" t="s">
        <v>10</v>
      </c>
    </row>
    <row r="20561" spans="1:9" ht="30" hidden="1" x14ac:dyDescent="0.25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18433</v>
      </c>
      <c r="I20561" s="4" t="s">
        <v>10</v>
      </c>
    </row>
    <row r="20562" spans="1:9" ht="30" hidden="1" x14ac:dyDescent="0.25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18434</v>
      </c>
      <c r="I20562" s="4" t="s">
        <v>10</v>
      </c>
    </row>
    <row r="20563" spans="1:9" ht="30" hidden="1" x14ac:dyDescent="0.25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18435</v>
      </c>
      <c r="I20563" s="4" t="s">
        <v>10</v>
      </c>
    </row>
    <row r="20564" spans="1:9" ht="30" hidden="1" x14ac:dyDescent="0.25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18436</v>
      </c>
      <c r="I20564" s="4" t="s">
        <v>10</v>
      </c>
    </row>
    <row r="20565" spans="1:9" ht="30" hidden="1" x14ac:dyDescent="0.25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18437</v>
      </c>
      <c r="I20565" s="4" t="s">
        <v>10</v>
      </c>
    </row>
    <row r="20566" spans="1:9" ht="30" hidden="1" x14ac:dyDescent="0.25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18438</v>
      </c>
      <c r="I20566" s="4" t="s">
        <v>10</v>
      </c>
    </row>
    <row r="20567" spans="1:9" ht="30" hidden="1" x14ac:dyDescent="0.25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18439</v>
      </c>
      <c r="I20567" s="4" t="s">
        <v>10</v>
      </c>
    </row>
    <row r="20568" spans="1:9" ht="30" hidden="1" x14ac:dyDescent="0.25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18440</v>
      </c>
      <c r="I20568" s="4" t="s">
        <v>10</v>
      </c>
    </row>
    <row r="20569" spans="1:9" ht="30" hidden="1" x14ac:dyDescent="0.25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18441</v>
      </c>
      <c r="I20569" s="4" t="s">
        <v>10</v>
      </c>
    </row>
    <row r="20570" spans="1:9" ht="30" hidden="1" x14ac:dyDescent="0.25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18442</v>
      </c>
      <c r="I20570" s="4" t="s">
        <v>10</v>
      </c>
    </row>
    <row r="20571" spans="1:9" ht="30" hidden="1" x14ac:dyDescent="0.25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18443</v>
      </c>
      <c r="I20571" s="4" t="s">
        <v>10</v>
      </c>
    </row>
    <row r="20572" spans="1:9" ht="30" hidden="1" x14ac:dyDescent="0.25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18444</v>
      </c>
      <c r="I20572" s="4" t="s">
        <v>10</v>
      </c>
    </row>
    <row r="20573" spans="1:9" ht="30" hidden="1" x14ac:dyDescent="0.25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18445</v>
      </c>
      <c r="I20573" s="4" t="s">
        <v>10</v>
      </c>
    </row>
    <row r="20574" spans="1:9" ht="30" hidden="1" x14ac:dyDescent="0.25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18446</v>
      </c>
      <c r="I20574" s="4" t="s">
        <v>10</v>
      </c>
    </row>
    <row r="20575" spans="1:9" ht="30" hidden="1" x14ac:dyDescent="0.25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18447</v>
      </c>
      <c r="I20575" s="4" t="s">
        <v>14732</v>
      </c>
    </row>
    <row r="20576" spans="1:9" ht="30" hidden="1" x14ac:dyDescent="0.25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18448</v>
      </c>
      <c r="I20576" s="4" t="s">
        <v>14732</v>
      </c>
    </row>
    <row r="20577" spans="1:9" ht="30" hidden="1" x14ac:dyDescent="0.25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18449</v>
      </c>
      <c r="I20577" s="4" t="s">
        <v>14732</v>
      </c>
    </row>
    <row r="20578" spans="1:9" ht="30" hidden="1" x14ac:dyDescent="0.25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18450</v>
      </c>
      <c r="I20578" s="4" t="s">
        <v>14732</v>
      </c>
    </row>
    <row r="20579" spans="1:9" ht="30" hidden="1" x14ac:dyDescent="0.25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18451</v>
      </c>
      <c r="I20579" s="4" t="s">
        <v>10</v>
      </c>
    </row>
    <row r="20580" spans="1:9" ht="30" hidden="1" x14ac:dyDescent="0.25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18452</v>
      </c>
      <c r="I20580" s="4" t="s">
        <v>10</v>
      </c>
    </row>
    <row r="20581" spans="1:9" ht="30" hidden="1" x14ac:dyDescent="0.25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18453</v>
      </c>
      <c r="I20581" s="4" t="s">
        <v>10</v>
      </c>
    </row>
    <row r="20582" spans="1:9" ht="30" hidden="1" x14ac:dyDescent="0.25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18454</v>
      </c>
      <c r="I20582" s="4" t="s">
        <v>10</v>
      </c>
    </row>
    <row r="20583" spans="1:9" ht="30" hidden="1" x14ac:dyDescent="0.25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18455</v>
      </c>
      <c r="I20583" s="4" t="s">
        <v>10</v>
      </c>
    </row>
    <row r="20584" spans="1:9" ht="30" hidden="1" x14ac:dyDescent="0.25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18456</v>
      </c>
      <c r="I20584" s="4" t="s">
        <v>10</v>
      </c>
    </row>
    <row r="20585" spans="1:9" ht="30" hidden="1" x14ac:dyDescent="0.25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18457</v>
      </c>
      <c r="I20585" s="4" t="s">
        <v>10</v>
      </c>
    </row>
    <row r="20586" spans="1:9" ht="30" hidden="1" x14ac:dyDescent="0.25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18458</v>
      </c>
      <c r="I20586" s="4" t="s">
        <v>10</v>
      </c>
    </row>
    <row r="20587" spans="1:9" ht="45" hidden="1" x14ac:dyDescent="0.25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18459</v>
      </c>
      <c r="I20587" s="4" t="s">
        <v>10</v>
      </c>
    </row>
    <row r="20588" spans="1:9" ht="30" hidden="1" x14ac:dyDescent="0.25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18460</v>
      </c>
      <c r="I20588" s="4" t="s">
        <v>10</v>
      </c>
    </row>
    <row r="20589" spans="1:9" ht="45" hidden="1" x14ac:dyDescent="0.25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18461</v>
      </c>
      <c r="I20589" s="4" t="s">
        <v>10</v>
      </c>
    </row>
    <row r="20590" spans="1:9" ht="45" hidden="1" x14ac:dyDescent="0.25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18462</v>
      </c>
      <c r="I20590" s="4" t="s">
        <v>10</v>
      </c>
    </row>
    <row r="20591" spans="1:9" ht="45" hidden="1" x14ac:dyDescent="0.25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18463</v>
      </c>
      <c r="I20591" s="4" t="s">
        <v>10</v>
      </c>
    </row>
    <row r="20592" spans="1:9" ht="45" hidden="1" x14ac:dyDescent="0.25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18464</v>
      </c>
      <c r="I20592" s="4" t="s">
        <v>10</v>
      </c>
    </row>
    <row r="20593" spans="1:9" ht="60" hidden="1" x14ac:dyDescent="0.25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18465</v>
      </c>
      <c r="I20593" s="4" t="s">
        <v>10</v>
      </c>
    </row>
    <row r="20594" spans="1:9" ht="45" hidden="1" x14ac:dyDescent="0.25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18466</v>
      </c>
      <c r="I20594" s="4" t="s">
        <v>10</v>
      </c>
    </row>
    <row r="20595" spans="1:9" ht="45" hidden="1" x14ac:dyDescent="0.25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18467</v>
      </c>
      <c r="I20595" s="4" t="s">
        <v>10</v>
      </c>
    </row>
    <row r="20596" spans="1:9" ht="45" hidden="1" x14ac:dyDescent="0.25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18468</v>
      </c>
      <c r="I20596" s="4" t="s">
        <v>10</v>
      </c>
    </row>
    <row r="20597" spans="1:9" ht="45" hidden="1" x14ac:dyDescent="0.25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18469</v>
      </c>
      <c r="I20597" s="4" t="s">
        <v>10</v>
      </c>
    </row>
    <row r="20598" spans="1:9" ht="60" hidden="1" x14ac:dyDescent="0.25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18470</v>
      </c>
      <c r="I20598" s="4" t="s">
        <v>10</v>
      </c>
    </row>
    <row r="20599" spans="1:9" ht="60" hidden="1" x14ac:dyDescent="0.25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18471</v>
      </c>
      <c r="I20599" s="4" t="s">
        <v>10</v>
      </c>
    </row>
    <row r="20600" spans="1:9" ht="30" hidden="1" x14ac:dyDescent="0.25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18472</v>
      </c>
    </row>
    <row r="20601" spans="1:9" ht="30" hidden="1" x14ac:dyDescent="0.25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13741</v>
      </c>
      <c r="I20601" s="4" t="s">
        <v>10</v>
      </c>
    </row>
    <row r="20602" spans="1:9" ht="60" hidden="1" x14ac:dyDescent="0.25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13743</v>
      </c>
      <c r="I20602" s="4" t="s">
        <v>10</v>
      </c>
    </row>
    <row r="20603" spans="1:9" ht="60" hidden="1" x14ac:dyDescent="0.25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13745</v>
      </c>
      <c r="I20603" s="4" t="s">
        <v>10</v>
      </c>
    </row>
    <row r="20604" spans="1:9" ht="60" hidden="1" x14ac:dyDescent="0.25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15625</v>
      </c>
      <c r="I20604" s="4" t="s">
        <v>10</v>
      </c>
    </row>
    <row r="20605" spans="1:9" ht="60" hidden="1" x14ac:dyDescent="0.25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13781</v>
      </c>
      <c r="I20605" s="4" t="s">
        <v>10</v>
      </c>
    </row>
    <row r="20606" spans="1:9" ht="30" hidden="1" x14ac:dyDescent="0.25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13782</v>
      </c>
      <c r="I20606" s="4" t="s">
        <v>10</v>
      </c>
    </row>
    <row r="20607" spans="1:9" ht="60" hidden="1" x14ac:dyDescent="0.25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15627</v>
      </c>
      <c r="I20607" s="4" t="s">
        <v>10</v>
      </c>
    </row>
    <row r="20608" spans="1:9" ht="60" hidden="1" x14ac:dyDescent="0.25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15630</v>
      </c>
      <c r="I20608" s="4" t="s">
        <v>10</v>
      </c>
    </row>
    <row r="20609" spans="1:9" ht="30" hidden="1" x14ac:dyDescent="0.25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5340</v>
      </c>
      <c r="I20609" s="4" t="s">
        <v>10</v>
      </c>
    </row>
    <row r="20610" spans="1:9" ht="60" hidden="1" x14ac:dyDescent="0.25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18473</v>
      </c>
      <c r="I20610" s="4" t="s">
        <v>10</v>
      </c>
    </row>
    <row r="20611" spans="1:9" ht="45" hidden="1" x14ac:dyDescent="0.25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18474</v>
      </c>
      <c r="I20611" s="4" t="s">
        <v>10</v>
      </c>
    </row>
    <row r="20612" spans="1:9" ht="45" hidden="1" x14ac:dyDescent="0.25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18475</v>
      </c>
      <c r="I20612" s="4" t="s">
        <v>10</v>
      </c>
    </row>
    <row r="20613" spans="1:9" ht="60" hidden="1" x14ac:dyDescent="0.25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18476</v>
      </c>
      <c r="I20613" s="4" t="s">
        <v>10</v>
      </c>
    </row>
    <row r="20614" spans="1:9" ht="45" hidden="1" x14ac:dyDescent="0.25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18477</v>
      </c>
      <c r="I20614" s="4" t="s">
        <v>10</v>
      </c>
    </row>
    <row r="20615" spans="1:9" ht="45" hidden="1" x14ac:dyDescent="0.25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18478</v>
      </c>
      <c r="I20615" s="4" t="s">
        <v>10</v>
      </c>
    </row>
    <row r="20616" spans="1:9" ht="60" hidden="1" x14ac:dyDescent="0.25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18479</v>
      </c>
      <c r="I20616" s="4" t="s">
        <v>10</v>
      </c>
    </row>
    <row r="20617" spans="1:9" ht="45" hidden="1" x14ac:dyDescent="0.25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18480</v>
      </c>
      <c r="I20617" s="4" t="s">
        <v>10</v>
      </c>
    </row>
    <row r="20618" spans="1:9" ht="45" hidden="1" x14ac:dyDescent="0.25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18481</v>
      </c>
      <c r="I20618" s="4" t="s">
        <v>10</v>
      </c>
    </row>
    <row r="20619" spans="1:9" ht="60" hidden="1" x14ac:dyDescent="0.25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18482</v>
      </c>
      <c r="I20619" s="4" t="s">
        <v>10</v>
      </c>
    </row>
    <row r="20620" spans="1:9" ht="60" hidden="1" x14ac:dyDescent="0.25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18483</v>
      </c>
      <c r="I20620" s="4" t="s">
        <v>10</v>
      </c>
    </row>
    <row r="20621" spans="1:9" ht="30" hidden="1" x14ac:dyDescent="0.25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18484</v>
      </c>
      <c r="I20621" s="4" t="s">
        <v>10</v>
      </c>
    </row>
    <row r="20622" spans="1:9" ht="45" hidden="1" x14ac:dyDescent="0.25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15514</v>
      </c>
      <c r="I20622" s="4" t="s">
        <v>10</v>
      </c>
    </row>
    <row r="20623" spans="1:9" ht="45" hidden="1" x14ac:dyDescent="0.25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15516</v>
      </c>
      <c r="I20623" s="4" t="s">
        <v>10</v>
      </c>
    </row>
    <row r="20624" spans="1:9" ht="45" hidden="1" x14ac:dyDescent="0.25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15673</v>
      </c>
      <c r="I20624" s="4" t="s">
        <v>10</v>
      </c>
    </row>
    <row r="20625" spans="1:9" ht="60" hidden="1" x14ac:dyDescent="0.25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18485</v>
      </c>
      <c r="I20625" s="4" t="s">
        <v>10</v>
      </c>
    </row>
    <row r="20626" spans="1:9" ht="60" hidden="1" x14ac:dyDescent="0.25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18486</v>
      </c>
      <c r="I20626" s="4" t="s">
        <v>10</v>
      </c>
    </row>
    <row r="20627" spans="1:9" ht="45" hidden="1" x14ac:dyDescent="0.25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18487</v>
      </c>
      <c r="I20627" s="4" t="s">
        <v>10</v>
      </c>
    </row>
    <row r="20628" spans="1:9" ht="45" hidden="1" x14ac:dyDescent="0.25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18488</v>
      </c>
      <c r="I20628" s="4" t="s">
        <v>10</v>
      </c>
    </row>
    <row r="20629" spans="1:9" ht="45" hidden="1" x14ac:dyDescent="0.25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18489</v>
      </c>
      <c r="I20629" s="4" t="s">
        <v>10</v>
      </c>
    </row>
    <row r="20630" spans="1:9" ht="60" hidden="1" x14ac:dyDescent="0.25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18490</v>
      </c>
      <c r="I20630" s="4" t="s">
        <v>10</v>
      </c>
    </row>
    <row r="20631" spans="1:9" ht="30" hidden="1" x14ac:dyDescent="0.25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15748</v>
      </c>
      <c r="I20631" s="4" t="s">
        <v>10</v>
      </c>
    </row>
    <row r="20632" spans="1:9" ht="45" hidden="1" x14ac:dyDescent="0.25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18491</v>
      </c>
      <c r="I20632" s="4" t="s">
        <v>10</v>
      </c>
    </row>
    <row r="20633" spans="1:9" ht="45" hidden="1" x14ac:dyDescent="0.25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15697</v>
      </c>
      <c r="I20633" s="4" t="s">
        <v>10</v>
      </c>
    </row>
    <row r="20634" spans="1:9" ht="60" hidden="1" x14ac:dyDescent="0.25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12793</v>
      </c>
      <c r="I20634" s="4" t="s">
        <v>10</v>
      </c>
    </row>
    <row r="20635" spans="1:9" ht="60" hidden="1" x14ac:dyDescent="0.25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12794</v>
      </c>
      <c r="I20635" s="4" t="s">
        <v>10</v>
      </c>
    </row>
    <row r="20636" spans="1:9" ht="45" hidden="1" x14ac:dyDescent="0.25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18492</v>
      </c>
      <c r="I20636" s="4" t="s">
        <v>10</v>
      </c>
    </row>
    <row r="20637" spans="1:9" ht="60" hidden="1" x14ac:dyDescent="0.25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15848</v>
      </c>
      <c r="I20637" s="4" t="s">
        <v>10</v>
      </c>
    </row>
    <row r="20638" spans="1:9" ht="60" hidden="1" x14ac:dyDescent="0.25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18493</v>
      </c>
      <c r="I20638" s="4" t="s">
        <v>10</v>
      </c>
    </row>
    <row r="20639" spans="1:9" ht="45" hidden="1" x14ac:dyDescent="0.25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12368</v>
      </c>
      <c r="I20639" s="4" t="s">
        <v>10</v>
      </c>
    </row>
    <row r="20640" spans="1:9" ht="45" hidden="1" x14ac:dyDescent="0.25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15853</v>
      </c>
      <c r="I20640" s="4" t="s">
        <v>10</v>
      </c>
    </row>
    <row r="20641" spans="1:9" ht="45" hidden="1" x14ac:dyDescent="0.25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12370</v>
      </c>
      <c r="I20641" s="4" t="s">
        <v>10</v>
      </c>
    </row>
    <row r="20642" spans="1:9" ht="45" hidden="1" x14ac:dyDescent="0.25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18494</v>
      </c>
      <c r="I20642" s="4" t="s">
        <v>10</v>
      </c>
    </row>
    <row r="20643" spans="1:9" ht="45" hidden="1" x14ac:dyDescent="0.25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15702</v>
      </c>
      <c r="I20643" s="4" t="s">
        <v>10</v>
      </c>
    </row>
    <row r="20644" spans="1:9" ht="45" hidden="1" x14ac:dyDescent="0.25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18495</v>
      </c>
      <c r="I20644" s="4" t="s">
        <v>10</v>
      </c>
    </row>
    <row r="20645" spans="1:9" ht="60" hidden="1" x14ac:dyDescent="0.25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18496</v>
      </c>
      <c r="I20645" s="4" t="s">
        <v>10</v>
      </c>
    </row>
    <row r="20646" spans="1:9" ht="60" hidden="1" x14ac:dyDescent="0.25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18497</v>
      </c>
      <c r="I20646" s="4" t="s">
        <v>10</v>
      </c>
    </row>
    <row r="20647" spans="1:9" ht="45" hidden="1" x14ac:dyDescent="0.25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15704</v>
      </c>
      <c r="I20647" s="4" t="s">
        <v>10</v>
      </c>
    </row>
    <row r="20648" spans="1:9" ht="45" hidden="1" x14ac:dyDescent="0.25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15860</v>
      </c>
      <c r="I20648" s="4" t="s">
        <v>10</v>
      </c>
    </row>
    <row r="20649" spans="1:9" ht="45" hidden="1" x14ac:dyDescent="0.25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12799</v>
      </c>
      <c r="I20649" s="4" t="s">
        <v>10</v>
      </c>
    </row>
    <row r="20650" spans="1:9" ht="30" hidden="1" x14ac:dyDescent="0.25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30" hidden="1" x14ac:dyDescent="0.25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18498</v>
      </c>
      <c r="I20651" s="4" t="s">
        <v>10</v>
      </c>
    </row>
    <row r="20652" spans="1:9" ht="60" hidden="1" x14ac:dyDescent="0.25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18499</v>
      </c>
      <c r="I20652" s="4" t="s">
        <v>10</v>
      </c>
    </row>
    <row r="20653" spans="1:9" ht="60" hidden="1" x14ac:dyDescent="0.25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11518</v>
      </c>
      <c r="I20653" s="4" t="s">
        <v>10</v>
      </c>
    </row>
    <row r="20654" spans="1:9" ht="60" hidden="1" x14ac:dyDescent="0.25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10950</v>
      </c>
      <c r="I20654" s="4" t="s">
        <v>10</v>
      </c>
    </row>
    <row r="20655" spans="1:9" ht="60" hidden="1" x14ac:dyDescent="0.25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18500</v>
      </c>
      <c r="I20655" s="4" t="s">
        <v>10</v>
      </c>
    </row>
    <row r="20656" spans="1:9" ht="45" hidden="1" x14ac:dyDescent="0.25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18501</v>
      </c>
      <c r="I20656" s="4" t="s">
        <v>10</v>
      </c>
    </row>
    <row r="20657" spans="1:9" ht="45" hidden="1" x14ac:dyDescent="0.25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18502</v>
      </c>
      <c r="I20657" s="4" t="s">
        <v>10</v>
      </c>
    </row>
    <row r="20658" spans="1:9" ht="60" hidden="1" x14ac:dyDescent="0.25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11230</v>
      </c>
      <c r="I20658" s="4" t="s">
        <v>10</v>
      </c>
    </row>
    <row r="20659" spans="1:9" ht="45" hidden="1" x14ac:dyDescent="0.25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18503</v>
      </c>
      <c r="I20659" s="4" t="s">
        <v>10</v>
      </c>
    </row>
    <row r="20660" spans="1:9" ht="45" hidden="1" x14ac:dyDescent="0.25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18504</v>
      </c>
      <c r="I20660" s="4" t="s">
        <v>10</v>
      </c>
    </row>
    <row r="20661" spans="1:9" ht="60" hidden="1" x14ac:dyDescent="0.25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18505</v>
      </c>
      <c r="I20661" s="4" t="s">
        <v>10</v>
      </c>
    </row>
    <row r="20662" spans="1:9" ht="45" hidden="1" x14ac:dyDescent="0.25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11173</v>
      </c>
      <c r="I20662" s="4" t="s">
        <v>10</v>
      </c>
    </row>
    <row r="20663" spans="1:9" ht="45" hidden="1" x14ac:dyDescent="0.25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18506</v>
      </c>
      <c r="I20663" s="4" t="s">
        <v>10</v>
      </c>
    </row>
    <row r="20664" spans="1:9" ht="60" hidden="1" x14ac:dyDescent="0.25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10955</v>
      </c>
      <c r="I20664" s="4" t="s">
        <v>10</v>
      </c>
    </row>
    <row r="20665" spans="1:9" ht="60" hidden="1" x14ac:dyDescent="0.25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11176</v>
      </c>
      <c r="I20665" s="4" t="s">
        <v>10</v>
      </c>
    </row>
    <row r="20666" spans="1:9" ht="60" hidden="1" x14ac:dyDescent="0.25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18507</v>
      </c>
      <c r="I20666" s="4" t="s">
        <v>10</v>
      </c>
    </row>
    <row r="20667" spans="1:9" ht="45" hidden="1" x14ac:dyDescent="0.25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18508</v>
      </c>
      <c r="I20667" s="4" t="s">
        <v>10</v>
      </c>
    </row>
    <row r="20668" spans="1:9" ht="30" hidden="1" x14ac:dyDescent="0.25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18509</v>
      </c>
      <c r="I20668" s="4" t="s">
        <v>10</v>
      </c>
    </row>
    <row r="20669" spans="1:9" ht="45" hidden="1" x14ac:dyDescent="0.25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18510</v>
      </c>
      <c r="I20669" s="4" t="s">
        <v>10</v>
      </c>
    </row>
    <row r="20670" spans="1:9" ht="30" hidden="1" x14ac:dyDescent="0.25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18511</v>
      </c>
      <c r="I20670" s="4" t="s">
        <v>10</v>
      </c>
    </row>
    <row r="20671" spans="1:9" ht="45" hidden="1" x14ac:dyDescent="0.25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18512</v>
      </c>
      <c r="I20671" s="4" t="s">
        <v>10</v>
      </c>
    </row>
    <row r="20672" spans="1:9" ht="30" hidden="1" x14ac:dyDescent="0.25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18513</v>
      </c>
      <c r="I20672" s="4" t="s">
        <v>10</v>
      </c>
    </row>
    <row r="20673" spans="1:9" ht="45" hidden="1" x14ac:dyDescent="0.25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18514</v>
      </c>
      <c r="I20673" s="4" t="s">
        <v>10</v>
      </c>
    </row>
    <row r="20674" spans="1:9" ht="45" hidden="1" x14ac:dyDescent="0.25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18515</v>
      </c>
      <c r="I20674" s="4" t="s">
        <v>10</v>
      </c>
    </row>
    <row r="20675" spans="1:9" ht="60" hidden="1" x14ac:dyDescent="0.25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11065</v>
      </c>
      <c r="I20675" s="4" t="s">
        <v>10</v>
      </c>
    </row>
    <row r="20676" spans="1:9" ht="45" hidden="1" x14ac:dyDescent="0.25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18516</v>
      </c>
      <c r="I20676" s="4" t="s">
        <v>10</v>
      </c>
    </row>
    <row r="20677" spans="1:9" ht="45" hidden="1" x14ac:dyDescent="0.25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18517</v>
      </c>
      <c r="I20677" s="4" t="s">
        <v>10</v>
      </c>
    </row>
    <row r="20678" spans="1:9" ht="30" hidden="1" x14ac:dyDescent="0.25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18518</v>
      </c>
      <c r="I20678" s="4" t="s">
        <v>10</v>
      </c>
    </row>
    <row r="20679" spans="1:9" ht="45" hidden="1" x14ac:dyDescent="0.25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18519</v>
      </c>
      <c r="I20679" s="4" t="s">
        <v>10</v>
      </c>
    </row>
    <row r="20680" spans="1:9" ht="60" hidden="1" x14ac:dyDescent="0.25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18520</v>
      </c>
      <c r="I20680" s="4" t="s">
        <v>10</v>
      </c>
    </row>
    <row r="20681" spans="1:9" ht="45" hidden="1" x14ac:dyDescent="0.25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18521</v>
      </c>
      <c r="I20681" s="4" t="s">
        <v>10</v>
      </c>
    </row>
    <row r="20682" spans="1:9" ht="45" hidden="1" x14ac:dyDescent="0.25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11074</v>
      </c>
      <c r="I20682" s="4" t="s">
        <v>10</v>
      </c>
    </row>
    <row r="20683" spans="1:9" ht="45" hidden="1" x14ac:dyDescent="0.25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18522</v>
      </c>
      <c r="I20683" s="4" t="s">
        <v>10</v>
      </c>
    </row>
    <row r="20684" spans="1:9" ht="30" hidden="1" x14ac:dyDescent="0.25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18523</v>
      </c>
      <c r="I20684" s="4" t="s">
        <v>10</v>
      </c>
    </row>
    <row r="20685" spans="1:9" ht="60" hidden="1" x14ac:dyDescent="0.25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18524</v>
      </c>
      <c r="I20685" s="4" t="s">
        <v>10</v>
      </c>
    </row>
    <row r="20686" spans="1:9" ht="60" hidden="1" x14ac:dyDescent="0.25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18525</v>
      </c>
      <c r="I20686" s="4" t="s">
        <v>10</v>
      </c>
    </row>
    <row r="20687" spans="1:9" ht="60" hidden="1" x14ac:dyDescent="0.25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18526</v>
      </c>
      <c r="I20687" s="4" t="s">
        <v>10</v>
      </c>
    </row>
    <row r="20688" spans="1:9" ht="60" hidden="1" x14ac:dyDescent="0.25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18527</v>
      </c>
      <c r="I20688" s="4" t="s">
        <v>10</v>
      </c>
    </row>
    <row r="20689" spans="1:9" ht="60" hidden="1" x14ac:dyDescent="0.25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18528</v>
      </c>
      <c r="I20689" s="4" t="s">
        <v>10</v>
      </c>
    </row>
    <row r="20690" spans="1:9" ht="60" hidden="1" x14ac:dyDescent="0.25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18529</v>
      </c>
      <c r="I20690" s="4" t="s">
        <v>10</v>
      </c>
    </row>
    <row r="20691" spans="1:9" ht="60" hidden="1" x14ac:dyDescent="0.25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18530</v>
      </c>
      <c r="I20691" s="4" t="s">
        <v>10</v>
      </c>
    </row>
    <row r="20692" spans="1:9" ht="60" hidden="1" x14ac:dyDescent="0.25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18531</v>
      </c>
      <c r="I20692" s="4" t="s">
        <v>10</v>
      </c>
    </row>
    <row r="20693" spans="1:9" ht="60" hidden="1" x14ac:dyDescent="0.25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18532</v>
      </c>
      <c r="I20693" s="4" t="s">
        <v>10</v>
      </c>
    </row>
    <row r="20694" spans="1:9" ht="45" hidden="1" x14ac:dyDescent="0.25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18533</v>
      </c>
      <c r="I20694" s="4" t="s">
        <v>10</v>
      </c>
    </row>
    <row r="20695" spans="1:9" ht="45" hidden="1" x14ac:dyDescent="0.25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18534</v>
      </c>
      <c r="I20695" s="4" t="s">
        <v>10</v>
      </c>
    </row>
    <row r="20696" spans="1:9" ht="45" hidden="1" x14ac:dyDescent="0.25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18535</v>
      </c>
      <c r="I20696" s="4" t="s">
        <v>10</v>
      </c>
    </row>
    <row r="20697" spans="1:9" ht="60" hidden="1" x14ac:dyDescent="0.25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18536</v>
      </c>
      <c r="I20697" s="4" t="s">
        <v>10</v>
      </c>
    </row>
    <row r="20698" spans="1:9" ht="60" hidden="1" x14ac:dyDescent="0.25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18537</v>
      </c>
      <c r="I20698" s="4" t="s">
        <v>10</v>
      </c>
    </row>
    <row r="20699" spans="1:9" ht="45" hidden="1" x14ac:dyDescent="0.25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18538</v>
      </c>
      <c r="I20699" s="4" t="s">
        <v>859</v>
      </c>
    </row>
    <row r="20700" spans="1:9" ht="60" hidden="1" x14ac:dyDescent="0.25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18539</v>
      </c>
      <c r="I20700" s="4" t="s">
        <v>10</v>
      </c>
    </row>
    <row r="20701" spans="1:9" ht="60" hidden="1" x14ac:dyDescent="0.25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18540</v>
      </c>
      <c r="I20701" s="4" t="s">
        <v>10</v>
      </c>
    </row>
    <row r="20702" spans="1:9" ht="30" hidden="1" x14ac:dyDescent="0.25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18541</v>
      </c>
      <c r="I20702" s="4" t="s">
        <v>10</v>
      </c>
    </row>
    <row r="20703" spans="1:9" ht="30" hidden="1" x14ac:dyDescent="0.25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18542</v>
      </c>
      <c r="I20703" s="4" t="s">
        <v>10</v>
      </c>
    </row>
    <row r="20704" spans="1:9" ht="45" hidden="1" x14ac:dyDescent="0.25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18543</v>
      </c>
      <c r="I20704" s="4" t="s">
        <v>10</v>
      </c>
    </row>
    <row r="20705" spans="1:9" ht="60" hidden="1" x14ac:dyDescent="0.25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18544</v>
      </c>
      <c r="I20705" s="4" t="s">
        <v>10</v>
      </c>
    </row>
    <row r="20706" spans="1:9" hidden="1" x14ac:dyDescent="0.25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13204</v>
      </c>
    </row>
    <row r="20707" spans="1:9" ht="30" hidden="1" x14ac:dyDescent="0.25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18545</v>
      </c>
      <c r="I20707" s="4" t="s">
        <v>10</v>
      </c>
    </row>
    <row r="20708" spans="1:9" ht="45" hidden="1" x14ac:dyDescent="0.25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18546</v>
      </c>
      <c r="I20708" s="4" t="s">
        <v>10</v>
      </c>
    </row>
    <row r="20709" spans="1:9" ht="45" hidden="1" x14ac:dyDescent="0.25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18547</v>
      </c>
      <c r="I20709" s="4" t="s">
        <v>10</v>
      </c>
    </row>
    <row r="20710" spans="1:9" ht="45" hidden="1" x14ac:dyDescent="0.25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18548</v>
      </c>
      <c r="I20710" s="4" t="s">
        <v>10</v>
      </c>
    </row>
    <row r="20711" spans="1:9" ht="45" hidden="1" x14ac:dyDescent="0.25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18549</v>
      </c>
      <c r="I20711" s="4" t="s">
        <v>10</v>
      </c>
    </row>
    <row r="20712" spans="1:9" ht="45" hidden="1" x14ac:dyDescent="0.25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18550</v>
      </c>
      <c r="I20712" s="4" t="s">
        <v>10</v>
      </c>
    </row>
    <row r="20713" spans="1:9" ht="60" hidden="1" x14ac:dyDescent="0.25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15653</v>
      </c>
      <c r="I20713" s="4" t="s">
        <v>10</v>
      </c>
    </row>
    <row r="20714" spans="1:9" ht="60" hidden="1" x14ac:dyDescent="0.25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18551</v>
      </c>
      <c r="I20714" s="4" t="s">
        <v>10</v>
      </c>
    </row>
    <row r="20715" spans="1:9" ht="60" hidden="1" x14ac:dyDescent="0.25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18552</v>
      </c>
      <c r="I20715" s="4" t="s">
        <v>10</v>
      </c>
    </row>
    <row r="20716" spans="1:9" ht="30" hidden="1" x14ac:dyDescent="0.25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18553</v>
      </c>
      <c r="I20716" s="4" t="s">
        <v>10</v>
      </c>
    </row>
    <row r="20717" spans="1:9" ht="60" hidden="1" x14ac:dyDescent="0.25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15654</v>
      </c>
      <c r="I20717" s="4" t="s">
        <v>10</v>
      </c>
    </row>
    <row r="20718" spans="1:9" ht="30" hidden="1" x14ac:dyDescent="0.25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15657</v>
      </c>
      <c r="I20718" s="4" t="s">
        <v>10</v>
      </c>
    </row>
    <row r="20719" spans="1:9" ht="60" hidden="1" x14ac:dyDescent="0.25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15658</v>
      </c>
      <c r="I20719" s="4" t="s">
        <v>10</v>
      </c>
    </row>
    <row r="20720" spans="1:9" ht="60" hidden="1" x14ac:dyDescent="0.25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12339</v>
      </c>
      <c r="I20720" s="4" t="s">
        <v>10</v>
      </c>
    </row>
    <row r="20721" spans="1:9" ht="60" hidden="1" x14ac:dyDescent="0.25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18554</v>
      </c>
      <c r="I20721" s="4" t="s">
        <v>10</v>
      </c>
    </row>
    <row r="20722" spans="1:9" ht="30" hidden="1" x14ac:dyDescent="0.25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18555</v>
      </c>
      <c r="I20722" s="4" t="s">
        <v>10</v>
      </c>
    </row>
    <row r="20723" spans="1:9" ht="45" hidden="1" x14ac:dyDescent="0.25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15664</v>
      </c>
      <c r="I20723" s="4" t="s">
        <v>10</v>
      </c>
    </row>
    <row r="20724" spans="1:9" ht="60" hidden="1" x14ac:dyDescent="0.25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18556</v>
      </c>
      <c r="I20724" s="4" t="s">
        <v>10</v>
      </c>
    </row>
    <row r="20725" spans="1:9" ht="60" hidden="1" x14ac:dyDescent="0.25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15505</v>
      </c>
      <c r="I20725" s="4" t="s">
        <v>10</v>
      </c>
    </row>
    <row r="20726" spans="1:9" ht="60" hidden="1" x14ac:dyDescent="0.25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15667</v>
      </c>
      <c r="I20726" s="4" t="s">
        <v>10</v>
      </c>
    </row>
    <row r="20727" spans="1:9" ht="60" hidden="1" x14ac:dyDescent="0.25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18557</v>
      </c>
      <c r="I20727" s="4" t="s">
        <v>10</v>
      </c>
    </row>
    <row r="20728" spans="1:9" ht="60" hidden="1" x14ac:dyDescent="0.25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13169</v>
      </c>
      <c r="I20728" s="4" t="s">
        <v>10</v>
      </c>
    </row>
    <row r="20729" spans="1:9" ht="60" hidden="1" x14ac:dyDescent="0.25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15608</v>
      </c>
      <c r="I20729" s="4" t="s">
        <v>10</v>
      </c>
    </row>
    <row r="20730" spans="1:9" ht="60" hidden="1" x14ac:dyDescent="0.25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12781</v>
      </c>
      <c r="I20730" s="4" t="s">
        <v>10</v>
      </c>
    </row>
    <row r="20731" spans="1:9" ht="45" hidden="1" x14ac:dyDescent="0.25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15671</v>
      </c>
      <c r="I20731" s="4" t="s">
        <v>10</v>
      </c>
    </row>
    <row r="20732" spans="1:9" ht="45" hidden="1" x14ac:dyDescent="0.25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13924</v>
      </c>
      <c r="I20732" s="4" t="s">
        <v>10</v>
      </c>
    </row>
    <row r="20733" spans="1:9" ht="60" hidden="1" x14ac:dyDescent="0.25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18558</v>
      </c>
      <c r="I20733" s="4" t="s">
        <v>10</v>
      </c>
    </row>
    <row r="20734" spans="1:9" ht="60" hidden="1" x14ac:dyDescent="0.25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12354</v>
      </c>
      <c r="I20734" s="4" t="s">
        <v>10</v>
      </c>
    </row>
    <row r="20735" spans="1:9" ht="45" hidden="1" x14ac:dyDescent="0.25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18559</v>
      </c>
      <c r="I20735" s="4" t="s">
        <v>10</v>
      </c>
    </row>
    <row r="20736" spans="1:9" ht="45" hidden="1" x14ac:dyDescent="0.25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18560</v>
      </c>
      <c r="I20736" s="4" t="s">
        <v>10</v>
      </c>
    </row>
    <row r="20737" spans="1:9" ht="30" hidden="1" x14ac:dyDescent="0.25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15966</v>
      </c>
      <c r="I20737" s="4" t="s">
        <v>10</v>
      </c>
    </row>
    <row r="20738" spans="1:9" ht="30" hidden="1" x14ac:dyDescent="0.25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18561</v>
      </c>
      <c r="I20738" s="4" t="s">
        <v>10</v>
      </c>
    </row>
    <row r="20739" spans="1:9" ht="30" hidden="1" x14ac:dyDescent="0.25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15695</v>
      </c>
      <c r="I20739" s="4" t="s">
        <v>10</v>
      </c>
    </row>
    <row r="20740" spans="1:9" ht="60" hidden="1" x14ac:dyDescent="0.25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13370</v>
      </c>
      <c r="I20740" s="4" t="s">
        <v>10</v>
      </c>
    </row>
    <row r="20741" spans="1:9" ht="60" hidden="1" x14ac:dyDescent="0.25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13938</v>
      </c>
      <c r="I20741" s="4" t="s">
        <v>10</v>
      </c>
    </row>
    <row r="20742" spans="1:9" ht="60" hidden="1" x14ac:dyDescent="0.25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18562</v>
      </c>
      <c r="I20742" s="4" t="s">
        <v>10</v>
      </c>
    </row>
    <row r="20743" spans="1:9" ht="45" hidden="1" x14ac:dyDescent="0.25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12374</v>
      </c>
      <c r="I20743" s="4" t="s">
        <v>10</v>
      </c>
    </row>
    <row r="20744" spans="1:9" ht="45" hidden="1" x14ac:dyDescent="0.25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17337</v>
      </c>
      <c r="I20744" s="4" t="s">
        <v>10</v>
      </c>
    </row>
    <row r="20745" spans="1:9" ht="45" hidden="1" x14ac:dyDescent="0.25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18563</v>
      </c>
      <c r="I20745" s="4" t="s">
        <v>10</v>
      </c>
    </row>
    <row r="20746" spans="1:9" ht="30" hidden="1" x14ac:dyDescent="0.25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18564</v>
      </c>
      <c r="I20746" s="4" t="s">
        <v>10</v>
      </c>
    </row>
    <row r="20747" spans="1:9" ht="45" hidden="1" x14ac:dyDescent="0.25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18565</v>
      </c>
      <c r="I20747" s="4" t="s">
        <v>10</v>
      </c>
    </row>
    <row r="20748" spans="1:9" ht="45" hidden="1" x14ac:dyDescent="0.25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18566</v>
      </c>
      <c r="I20748" s="4" t="s">
        <v>10</v>
      </c>
    </row>
    <row r="20749" spans="1:9" ht="45" hidden="1" x14ac:dyDescent="0.25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18567</v>
      </c>
      <c r="I20749" s="4" t="s">
        <v>10</v>
      </c>
    </row>
    <row r="20750" spans="1:9" ht="60" hidden="1" x14ac:dyDescent="0.25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18568</v>
      </c>
      <c r="I20750" s="4" t="s">
        <v>10</v>
      </c>
    </row>
    <row r="20751" spans="1:9" ht="30" hidden="1" x14ac:dyDescent="0.25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18569</v>
      </c>
      <c r="I20751" s="4" t="s">
        <v>10</v>
      </c>
    </row>
    <row r="20752" spans="1:9" ht="60" hidden="1" x14ac:dyDescent="0.25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18570</v>
      </c>
      <c r="I20752" s="4" t="s">
        <v>10</v>
      </c>
    </row>
    <row r="20753" spans="1:9" ht="60" hidden="1" x14ac:dyDescent="0.25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18571</v>
      </c>
      <c r="I20753" s="4" t="s">
        <v>10</v>
      </c>
    </row>
    <row r="20754" spans="1:9" ht="45" hidden="1" x14ac:dyDescent="0.25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18572</v>
      </c>
      <c r="I20754" s="4" t="s">
        <v>10</v>
      </c>
    </row>
    <row r="20755" spans="1:9" ht="45" hidden="1" x14ac:dyDescent="0.25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18573</v>
      </c>
      <c r="I20755" s="4" t="s">
        <v>10</v>
      </c>
    </row>
    <row r="20756" spans="1:9" ht="45" hidden="1" x14ac:dyDescent="0.25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18574</v>
      </c>
      <c r="I20756" s="4" t="s">
        <v>10</v>
      </c>
    </row>
    <row r="20757" spans="1:9" ht="45" hidden="1" x14ac:dyDescent="0.25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18575</v>
      </c>
      <c r="I20757" s="4" t="s">
        <v>10</v>
      </c>
    </row>
    <row r="20758" spans="1:9" ht="45" hidden="1" x14ac:dyDescent="0.25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18576</v>
      </c>
      <c r="I20758" s="4" t="s">
        <v>10</v>
      </c>
    </row>
    <row r="20759" spans="1:9" ht="45" hidden="1" x14ac:dyDescent="0.25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18577</v>
      </c>
      <c r="I20759" s="4" t="s">
        <v>10</v>
      </c>
    </row>
    <row r="20760" spans="1:9" ht="30" hidden="1" x14ac:dyDescent="0.25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11015</v>
      </c>
      <c r="I20760" s="4" t="s">
        <v>10</v>
      </c>
    </row>
    <row r="20761" spans="1:9" ht="45" hidden="1" x14ac:dyDescent="0.25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18578</v>
      </c>
      <c r="I20761" s="4" t="s">
        <v>10</v>
      </c>
    </row>
    <row r="20762" spans="1:9" ht="30" hidden="1" x14ac:dyDescent="0.25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11027</v>
      </c>
      <c r="I20762" s="4" t="s">
        <v>10</v>
      </c>
    </row>
    <row r="20763" spans="1:9" ht="60" hidden="1" x14ac:dyDescent="0.25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18579</v>
      </c>
      <c r="I20763" s="4" t="s">
        <v>10</v>
      </c>
    </row>
    <row r="20764" spans="1:9" ht="45" hidden="1" x14ac:dyDescent="0.25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18580</v>
      </c>
      <c r="I20764" s="4" t="s">
        <v>10</v>
      </c>
    </row>
    <row r="20765" spans="1:9" ht="60" hidden="1" x14ac:dyDescent="0.25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11256</v>
      </c>
      <c r="I20765" s="4" t="s">
        <v>10</v>
      </c>
    </row>
    <row r="20766" spans="1:9" ht="60" hidden="1" x14ac:dyDescent="0.25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18581</v>
      </c>
      <c r="I20766" s="4" t="s">
        <v>10</v>
      </c>
    </row>
    <row r="20767" spans="1:9" ht="45" hidden="1" x14ac:dyDescent="0.25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18582</v>
      </c>
      <c r="I20767" s="4" t="s">
        <v>10</v>
      </c>
    </row>
    <row r="20768" spans="1:9" ht="45" hidden="1" x14ac:dyDescent="0.25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18583</v>
      </c>
      <c r="I20768" s="4" t="s">
        <v>10</v>
      </c>
    </row>
    <row r="20769" spans="1:9" ht="45" hidden="1" x14ac:dyDescent="0.25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18584</v>
      </c>
      <c r="I20769" s="4" t="s">
        <v>10</v>
      </c>
    </row>
    <row r="20770" spans="1:9" ht="30" hidden="1" x14ac:dyDescent="0.25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30" hidden="1" x14ac:dyDescent="0.25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18585</v>
      </c>
      <c r="I20771" s="4" t="s">
        <v>104</v>
      </c>
    </row>
    <row r="20772" spans="1:9" ht="45" hidden="1" x14ac:dyDescent="0.25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11265</v>
      </c>
      <c r="I20772" s="4" t="s">
        <v>10</v>
      </c>
    </row>
    <row r="20773" spans="1:9" ht="60" hidden="1" x14ac:dyDescent="0.25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12073</v>
      </c>
      <c r="I20773" s="4" t="s">
        <v>10</v>
      </c>
    </row>
    <row r="20774" spans="1:9" ht="60" hidden="1" x14ac:dyDescent="0.25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12075</v>
      </c>
      <c r="I20774" s="4" t="s">
        <v>10</v>
      </c>
    </row>
    <row r="20775" spans="1:9" ht="45" hidden="1" x14ac:dyDescent="0.25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13054</v>
      </c>
      <c r="I20775" s="4" t="s">
        <v>10</v>
      </c>
    </row>
    <row r="20776" spans="1:9" ht="60" hidden="1" x14ac:dyDescent="0.25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13056</v>
      </c>
      <c r="I20776" s="4" t="s">
        <v>10</v>
      </c>
    </row>
    <row r="20777" spans="1:9" ht="60" hidden="1" x14ac:dyDescent="0.25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13326</v>
      </c>
      <c r="I20777" s="4" t="s">
        <v>10</v>
      </c>
    </row>
    <row r="20778" spans="1:9" ht="45" hidden="1" x14ac:dyDescent="0.25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11818</v>
      </c>
      <c r="I20778" s="4" t="s">
        <v>10</v>
      </c>
    </row>
    <row r="20779" spans="1:9" ht="45" hidden="1" x14ac:dyDescent="0.25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13057</v>
      </c>
      <c r="I20779" s="4" t="s">
        <v>10</v>
      </c>
    </row>
    <row r="20780" spans="1:9" ht="60" hidden="1" x14ac:dyDescent="0.25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18586</v>
      </c>
      <c r="I20780" s="4" t="s">
        <v>10</v>
      </c>
    </row>
    <row r="20781" spans="1:9" ht="30" hidden="1" x14ac:dyDescent="0.25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18587</v>
      </c>
      <c r="I20781" s="4" t="s">
        <v>10</v>
      </c>
    </row>
    <row r="20782" spans="1:9" ht="45" hidden="1" x14ac:dyDescent="0.25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18588</v>
      </c>
      <c r="I20782" s="4" t="s">
        <v>10</v>
      </c>
    </row>
    <row r="20783" spans="1:9" ht="45" hidden="1" x14ac:dyDescent="0.25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18589</v>
      </c>
      <c r="I20783" s="4" t="s">
        <v>10</v>
      </c>
    </row>
    <row r="20784" spans="1:9" ht="45" hidden="1" x14ac:dyDescent="0.25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18590</v>
      </c>
      <c r="I20784" s="4" t="s">
        <v>10</v>
      </c>
    </row>
    <row r="20785" spans="1:9" ht="60" hidden="1" x14ac:dyDescent="0.25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11339</v>
      </c>
      <c r="I20785" s="4" t="s">
        <v>10</v>
      </c>
    </row>
    <row r="20786" spans="1:9" ht="45" hidden="1" x14ac:dyDescent="0.25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12920</v>
      </c>
    </row>
    <row r="20787" spans="1:9" ht="45" hidden="1" x14ac:dyDescent="0.25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13313</v>
      </c>
    </row>
    <row r="20788" spans="1:9" ht="45" hidden="1" x14ac:dyDescent="0.25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13318</v>
      </c>
      <c r="I20788" s="4" t="s">
        <v>10</v>
      </c>
    </row>
    <row r="20789" spans="1:9" ht="45" hidden="1" x14ac:dyDescent="0.25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12923</v>
      </c>
      <c r="I20789" s="4" t="s">
        <v>10</v>
      </c>
    </row>
    <row r="20790" spans="1:9" ht="45" hidden="1" x14ac:dyDescent="0.25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12998</v>
      </c>
      <c r="I20790" s="4" t="s">
        <v>10</v>
      </c>
    </row>
    <row r="20791" spans="1:9" ht="60" hidden="1" x14ac:dyDescent="0.25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18591</v>
      </c>
      <c r="I20791" s="4" t="s">
        <v>10</v>
      </c>
    </row>
    <row r="20792" spans="1:9" ht="60" hidden="1" x14ac:dyDescent="0.25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13322</v>
      </c>
      <c r="I20792" s="4" t="s">
        <v>10</v>
      </c>
    </row>
    <row r="20793" spans="1:9" ht="45" hidden="1" x14ac:dyDescent="0.25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13325</v>
      </c>
      <c r="I20793" s="4" t="s">
        <v>10</v>
      </c>
    </row>
    <row r="20794" spans="1:9" ht="45" hidden="1" x14ac:dyDescent="0.25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13003</v>
      </c>
      <c r="I20794" s="4" t="s">
        <v>10</v>
      </c>
    </row>
    <row r="20795" spans="1:9" ht="45" hidden="1" x14ac:dyDescent="0.25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12925</v>
      </c>
      <c r="I20795" s="4" t="s">
        <v>10</v>
      </c>
    </row>
    <row r="20796" spans="1:9" ht="60" hidden="1" x14ac:dyDescent="0.25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13331</v>
      </c>
      <c r="I20796" s="4" t="s">
        <v>10</v>
      </c>
    </row>
    <row r="20797" spans="1:9" ht="45" hidden="1" x14ac:dyDescent="0.25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13004</v>
      </c>
      <c r="I20797" s="4" t="s">
        <v>10</v>
      </c>
    </row>
    <row r="20798" spans="1:9" ht="45" hidden="1" x14ac:dyDescent="0.25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13114</v>
      </c>
      <c r="I20798" s="4" t="s">
        <v>10</v>
      </c>
    </row>
    <row r="20799" spans="1:9" ht="60" hidden="1" x14ac:dyDescent="0.25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18592</v>
      </c>
      <c r="I20799" s="4" t="s">
        <v>10</v>
      </c>
    </row>
    <row r="20800" spans="1:9" ht="45" hidden="1" x14ac:dyDescent="0.25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13011</v>
      </c>
      <c r="I20800" s="4" t="s">
        <v>10</v>
      </c>
    </row>
    <row r="20801" spans="1:9" ht="45" hidden="1" x14ac:dyDescent="0.25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13123</v>
      </c>
      <c r="I20801" s="4" t="s">
        <v>10</v>
      </c>
    </row>
    <row r="20802" spans="1:9" ht="45" hidden="1" x14ac:dyDescent="0.25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13653</v>
      </c>
      <c r="I20802" s="4" t="s">
        <v>10</v>
      </c>
    </row>
    <row r="20803" spans="1:9" ht="45" hidden="1" x14ac:dyDescent="0.25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18593</v>
      </c>
      <c r="I20803" s="4" t="s">
        <v>10</v>
      </c>
    </row>
    <row r="20804" spans="1:9" ht="60" hidden="1" x14ac:dyDescent="0.25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18594</v>
      </c>
      <c r="I20804" s="4" t="s">
        <v>10</v>
      </c>
    </row>
    <row r="20805" spans="1:9" ht="45" hidden="1" x14ac:dyDescent="0.25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18595</v>
      </c>
      <c r="I20805" s="4" t="s">
        <v>10</v>
      </c>
    </row>
    <row r="20806" spans="1:9" ht="45" hidden="1" x14ac:dyDescent="0.25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18596</v>
      </c>
      <c r="I20806" s="4" t="s">
        <v>10</v>
      </c>
    </row>
    <row r="20807" spans="1:9" ht="60" hidden="1" x14ac:dyDescent="0.25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18597</v>
      </c>
      <c r="I20807" s="4" t="s">
        <v>10</v>
      </c>
    </row>
    <row r="20808" spans="1:9" ht="45" hidden="1" x14ac:dyDescent="0.25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18598</v>
      </c>
      <c r="I20808" s="4" t="s">
        <v>10</v>
      </c>
    </row>
    <row r="20809" spans="1:9" ht="60" hidden="1" x14ac:dyDescent="0.25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13657</v>
      </c>
      <c r="I20809" s="4" t="s">
        <v>10</v>
      </c>
    </row>
    <row r="20810" spans="1:9" ht="45" hidden="1" x14ac:dyDescent="0.25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18599</v>
      </c>
      <c r="I20810" s="4" t="s">
        <v>10</v>
      </c>
    </row>
    <row r="20811" spans="1:9" ht="60" hidden="1" x14ac:dyDescent="0.25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18600</v>
      </c>
      <c r="I20811" s="4" t="s">
        <v>10</v>
      </c>
    </row>
    <row r="20812" spans="1:9" ht="45" hidden="1" x14ac:dyDescent="0.25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18601</v>
      </c>
      <c r="I20812" s="4" t="s">
        <v>10</v>
      </c>
    </row>
    <row r="20813" spans="1:9" ht="45" hidden="1" x14ac:dyDescent="0.25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18602</v>
      </c>
      <c r="I20813" s="4" t="s">
        <v>10</v>
      </c>
    </row>
    <row r="20814" spans="1:9" ht="45" hidden="1" x14ac:dyDescent="0.25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18603</v>
      </c>
      <c r="I20814" s="4" t="s">
        <v>10</v>
      </c>
    </row>
    <row r="20815" spans="1:9" ht="45" hidden="1" x14ac:dyDescent="0.25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18604</v>
      </c>
      <c r="I20815" s="4" t="s">
        <v>10</v>
      </c>
    </row>
    <row r="20816" spans="1:9" ht="45" hidden="1" x14ac:dyDescent="0.25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18605</v>
      </c>
      <c r="I20816" s="4" t="s">
        <v>10</v>
      </c>
    </row>
    <row r="20817" spans="1:9" ht="45" hidden="1" x14ac:dyDescent="0.25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18606</v>
      </c>
      <c r="I20817" s="4" t="s">
        <v>10</v>
      </c>
    </row>
    <row r="20818" spans="1:9" ht="45" hidden="1" x14ac:dyDescent="0.25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18607</v>
      </c>
      <c r="I20818" s="4" t="s">
        <v>10</v>
      </c>
    </row>
    <row r="20819" spans="1:9" ht="45" hidden="1" x14ac:dyDescent="0.25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18608</v>
      </c>
      <c r="I20819" s="4" t="s">
        <v>10</v>
      </c>
    </row>
    <row r="20820" spans="1:9" ht="60" hidden="1" x14ac:dyDescent="0.25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18609</v>
      </c>
      <c r="I20820" s="4" t="s">
        <v>10</v>
      </c>
    </row>
    <row r="20821" spans="1:9" ht="45" hidden="1" x14ac:dyDescent="0.25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18610</v>
      </c>
      <c r="I20821" s="4" t="s">
        <v>10</v>
      </c>
    </row>
    <row r="20822" spans="1:9" ht="45" hidden="1" x14ac:dyDescent="0.25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18611</v>
      </c>
      <c r="I20822" s="4" t="s">
        <v>10</v>
      </c>
    </row>
    <row r="20823" spans="1:9" ht="60" hidden="1" x14ac:dyDescent="0.25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18612</v>
      </c>
      <c r="I20823" s="4" t="s">
        <v>10</v>
      </c>
    </row>
    <row r="20824" spans="1:9" ht="60" hidden="1" x14ac:dyDescent="0.25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18613</v>
      </c>
      <c r="I20824" s="4" t="s">
        <v>10</v>
      </c>
    </row>
    <row r="20825" spans="1:9" ht="45" hidden="1" x14ac:dyDescent="0.25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18614</v>
      </c>
      <c r="I20825" s="4" t="s">
        <v>10</v>
      </c>
    </row>
    <row r="20826" spans="1:9" ht="45" hidden="1" x14ac:dyDescent="0.25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10876</v>
      </c>
      <c r="I20826" s="4" t="s">
        <v>10</v>
      </c>
    </row>
    <row r="20827" spans="1:9" ht="45" hidden="1" x14ac:dyDescent="0.25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18615</v>
      </c>
      <c r="I20827" s="4" t="s">
        <v>9621</v>
      </c>
    </row>
    <row r="20828" spans="1:9" ht="45" hidden="1" x14ac:dyDescent="0.25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14184</v>
      </c>
      <c r="I20828" s="4" t="s">
        <v>13473</v>
      </c>
    </row>
    <row r="20829" spans="1:9" ht="45" hidden="1" x14ac:dyDescent="0.25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18616</v>
      </c>
      <c r="I20829" s="4" t="s">
        <v>10</v>
      </c>
    </row>
    <row r="20830" spans="1:9" ht="45" hidden="1" x14ac:dyDescent="0.25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18617</v>
      </c>
      <c r="I20830" s="4" t="s">
        <v>2899</v>
      </c>
    </row>
    <row r="20831" spans="1:9" ht="45" hidden="1" x14ac:dyDescent="0.25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18618</v>
      </c>
      <c r="I20831" s="4" t="s">
        <v>10</v>
      </c>
    </row>
    <row r="20832" spans="1:9" ht="45" hidden="1" x14ac:dyDescent="0.25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18619</v>
      </c>
      <c r="I20832" s="4" t="s">
        <v>10</v>
      </c>
    </row>
    <row r="20833" spans="1:9" ht="45" hidden="1" x14ac:dyDescent="0.25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18620</v>
      </c>
      <c r="I20833" s="4" t="s">
        <v>10</v>
      </c>
    </row>
    <row r="20834" spans="1:9" ht="45" hidden="1" x14ac:dyDescent="0.25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18621</v>
      </c>
      <c r="I20834" s="4" t="s">
        <v>10</v>
      </c>
    </row>
    <row r="20835" spans="1:9" ht="60" hidden="1" x14ac:dyDescent="0.25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18622</v>
      </c>
      <c r="I20835" s="4" t="s">
        <v>10</v>
      </c>
    </row>
    <row r="20836" spans="1:9" ht="45" hidden="1" x14ac:dyDescent="0.25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10977</v>
      </c>
      <c r="I20836" s="4" t="s">
        <v>10</v>
      </c>
    </row>
    <row r="20837" spans="1:9" ht="60" hidden="1" x14ac:dyDescent="0.25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18623</v>
      </c>
      <c r="I20837" s="4" t="s">
        <v>10</v>
      </c>
    </row>
    <row r="20838" spans="1:9" ht="60" hidden="1" x14ac:dyDescent="0.25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18624</v>
      </c>
      <c r="I20838" s="4" t="s">
        <v>10</v>
      </c>
    </row>
    <row r="20839" spans="1:9" ht="60" hidden="1" x14ac:dyDescent="0.25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18625</v>
      </c>
      <c r="I20839" s="4" t="s">
        <v>10</v>
      </c>
    </row>
    <row r="20840" spans="1:9" ht="60" hidden="1" x14ac:dyDescent="0.25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18626</v>
      </c>
      <c r="I20840" s="4" t="s">
        <v>10</v>
      </c>
    </row>
    <row r="20841" spans="1:9" ht="45" hidden="1" x14ac:dyDescent="0.25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18627</v>
      </c>
      <c r="I20841" s="4" t="s">
        <v>10</v>
      </c>
    </row>
    <row r="20842" spans="1:9" ht="45" hidden="1" x14ac:dyDescent="0.25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18628</v>
      </c>
      <c r="I20842" s="4" t="s">
        <v>10</v>
      </c>
    </row>
    <row r="20843" spans="1:9" ht="45" hidden="1" x14ac:dyDescent="0.25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18629</v>
      </c>
      <c r="I20843" s="4" t="s">
        <v>10</v>
      </c>
    </row>
    <row r="20844" spans="1:9" ht="45" hidden="1" x14ac:dyDescent="0.25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18630</v>
      </c>
      <c r="I20844" s="4" t="s">
        <v>10</v>
      </c>
    </row>
    <row r="20845" spans="1:9" ht="60" hidden="1" x14ac:dyDescent="0.25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18631</v>
      </c>
      <c r="I20845" s="4" t="s">
        <v>10</v>
      </c>
    </row>
    <row r="20846" spans="1:9" ht="30" hidden="1" x14ac:dyDescent="0.25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18632</v>
      </c>
      <c r="I20846" s="4" t="s">
        <v>10</v>
      </c>
    </row>
    <row r="20847" spans="1:9" ht="45" hidden="1" x14ac:dyDescent="0.25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18633</v>
      </c>
      <c r="I20847" s="4" t="s">
        <v>10</v>
      </c>
    </row>
    <row r="20848" spans="1:9" ht="30" hidden="1" x14ac:dyDescent="0.25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18634</v>
      </c>
      <c r="I20848" s="4" t="s">
        <v>10</v>
      </c>
    </row>
    <row r="20849" spans="1:9" ht="30" hidden="1" x14ac:dyDescent="0.25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18635</v>
      </c>
      <c r="I20849" s="4" t="s">
        <v>10</v>
      </c>
    </row>
    <row r="20850" spans="1:9" ht="30" hidden="1" x14ac:dyDescent="0.25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18636</v>
      </c>
      <c r="I20850" s="4" t="s">
        <v>10</v>
      </c>
    </row>
    <row r="20851" spans="1:9" ht="30" hidden="1" x14ac:dyDescent="0.25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18637</v>
      </c>
      <c r="I20851" s="4" t="s">
        <v>10</v>
      </c>
    </row>
    <row r="20852" spans="1:9" ht="30" hidden="1" x14ac:dyDescent="0.25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18638</v>
      </c>
      <c r="I20852" s="4" t="s">
        <v>10</v>
      </c>
    </row>
    <row r="20853" spans="1:9" ht="60" hidden="1" x14ac:dyDescent="0.25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18639</v>
      </c>
      <c r="I20853" s="4" t="s">
        <v>10</v>
      </c>
    </row>
    <row r="20854" spans="1:9" ht="60" hidden="1" x14ac:dyDescent="0.25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18640</v>
      </c>
      <c r="I20854" s="4" t="s">
        <v>10</v>
      </c>
    </row>
    <row r="20855" spans="1:9" ht="45" hidden="1" x14ac:dyDescent="0.25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18641</v>
      </c>
      <c r="I20855" s="4" t="s">
        <v>10</v>
      </c>
    </row>
    <row r="20856" spans="1:9" ht="30" hidden="1" x14ac:dyDescent="0.25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30" hidden="1" x14ac:dyDescent="0.25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18642</v>
      </c>
      <c r="I20857" s="4" t="s">
        <v>10</v>
      </c>
    </row>
    <row r="20858" spans="1:9" ht="30" hidden="1" x14ac:dyDescent="0.25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18643</v>
      </c>
      <c r="I20858" s="4" t="s">
        <v>10</v>
      </c>
    </row>
    <row r="20859" spans="1:9" ht="60" hidden="1" x14ac:dyDescent="0.25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18644</v>
      </c>
      <c r="I20859" s="4" t="s">
        <v>10</v>
      </c>
    </row>
    <row r="20860" spans="1:9" ht="45" hidden="1" x14ac:dyDescent="0.25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18645</v>
      </c>
      <c r="I20860" s="4" t="s">
        <v>10</v>
      </c>
    </row>
    <row r="20861" spans="1:9" ht="30" hidden="1" x14ac:dyDescent="0.25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18646</v>
      </c>
      <c r="I20861" s="4" t="s">
        <v>10</v>
      </c>
    </row>
    <row r="20862" spans="1:9" ht="30" hidden="1" x14ac:dyDescent="0.25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10929</v>
      </c>
      <c r="I20862" s="4" t="s">
        <v>10</v>
      </c>
    </row>
    <row r="20863" spans="1:9" ht="45" hidden="1" x14ac:dyDescent="0.25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18647</v>
      </c>
      <c r="I20863" s="4" t="s">
        <v>10</v>
      </c>
    </row>
    <row r="20864" spans="1:9" ht="45" hidden="1" x14ac:dyDescent="0.25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18648</v>
      </c>
      <c r="I20864" s="4" t="s">
        <v>10</v>
      </c>
    </row>
    <row r="20865" spans="1:9" ht="45" hidden="1" x14ac:dyDescent="0.25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18649</v>
      </c>
      <c r="I20865" s="4" t="s">
        <v>10</v>
      </c>
    </row>
    <row r="20866" spans="1:9" ht="45" hidden="1" x14ac:dyDescent="0.25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18650</v>
      </c>
      <c r="I20866" s="4" t="s">
        <v>10</v>
      </c>
    </row>
    <row r="20867" spans="1:9" ht="60" hidden="1" x14ac:dyDescent="0.25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18651</v>
      </c>
      <c r="I20867" s="4" t="s">
        <v>10</v>
      </c>
    </row>
    <row r="20868" spans="1:9" ht="45" hidden="1" x14ac:dyDescent="0.25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13248</v>
      </c>
    </row>
    <row r="20869" spans="1:9" ht="45" hidden="1" x14ac:dyDescent="0.25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18652</v>
      </c>
      <c r="I20869" s="4" t="s">
        <v>10</v>
      </c>
    </row>
    <row r="20870" spans="1:9" ht="60" hidden="1" x14ac:dyDescent="0.25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18653</v>
      </c>
      <c r="I20870" s="4" t="s">
        <v>10</v>
      </c>
    </row>
    <row r="20871" spans="1:9" ht="45" hidden="1" x14ac:dyDescent="0.25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18654</v>
      </c>
      <c r="I20871" s="4" t="s">
        <v>10</v>
      </c>
    </row>
    <row r="20872" spans="1:9" ht="60" hidden="1" x14ac:dyDescent="0.25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18655</v>
      </c>
      <c r="I20872" s="4" t="s">
        <v>10</v>
      </c>
    </row>
    <row r="20873" spans="1:9" ht="60" hidden="1" x14ac:dyDescent="0.25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18656</v>
      </c>
      <c r="I20873" s="4" t="s">
        <v>10</v>
      </c>
    </row>
    <row r="20874" spans="1:9" ht="45" hidden="1" x14ac:dyDescent="0.25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18657</v>
      </c>
      <c r="I20874" s="4" t="s">
        <v>10</v>
      </c>
    </row>
    <row r="20875" spans="1:9" ht="45" hidden="1" x14ac:dyDescent="0.25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18658</v>
      </c>
      <c r="I20875" s="4" t="s">
        <v>10</v>
      </c>
    </row>
    <row r="20876" spans="1:9" ht="60" hidden="1" x14ac:dyDescent="0.25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18659</v>
      </c>
      <c r="I20876" s="4" t="s">
        <v>10</v>
      </c>
    </row>
    <row r="20877" spans="1:9" ht="45" hidden="1" x14ac:dyDescent="0.25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18660</v>
      </c>
      <c r="I20877" s="4" t="s">
        <v>859</v>
      </c>
    </row>
    <row r="20878" spans="1:9" ht="45" hidden="1" x14ac:dyDescent="0.25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18661</v>
      </c>
      <c r="I20878" s="4" t="s">
        <v>10</v>
      </c>
    </row>
    <row r="20879" spans="1:9" ht="60" hidden="1" x14ac:dyDescent="0.25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18662</v>
      </c>
      <c r="I20879" s="4" t="s">
        <v>10</v>
      </c>
    </row>
    <row r="20880" spans="1:9" ht="45" hidden="1" x14ac:dyDescent="0.25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18663</v>
      </c>
      <c r="I20880" s="4" t="s">
        <v>10</v>
      </c>
    </row>
    <row r="20881" spans="1:9" hidden="1" x14ac:dyDescent="0.25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11484</v>
      </c>
    </row>
    <row r="20882" spans="1:9" ht="45" hidden="1" x14ac:dyDescent="0.25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18664</v>
      </c>
      <c r="I20882" s="4" t="s">
        <v>10</v>
      </c>
    </row>
    <row r="20883" spans="1:9" ht="45" hidden="1" x14ac:dyDescent="0.25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15640</v>
      </c>
      <c r="I20883" s="4" t="s">
        <v>10</v>
      </c>
    </row>
    <row r="20884" spans="1:9" ht="60" hidden="1" x14ac:dyDescent="0.25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18665</v>
      </c>
      <c r="I20884" s="4" t="s">
        <v>10</v>
      </c>
    </row>
    <row r="20885" spans="1:9" ht="45" hidden="1" x14ac:dyDescent="0.25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12243</v>
      </c>
      <c r="I20885" s="4" t="s">
        <v>10</v>
      </c>
    </row>
    <row r="20886" spans="1:9" ht="45" hidden="1" x14ac:dyDescent="0.25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18666</v>
      </c>
      <c r="I20886" s="4" t="s">
        <v>10</v>
      </c>
    </row>
    <row r="20887" spans="1:9" ht="45" hidden="1" x14ac:dyDescent="0.25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18667</v>
      </c>
      <c r="I20887" s="4" t="s">
        <v>10</v>
      </c>
    </row>
    <row r="20888" spans="1:9" ht="45" hidden="1" x14ac:dyDescent="0.25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18668</v>
      </c>
      <c r="I20888" s="4" t="s">
        <v>10</v>
      </c>
    </row>
    <row r="20889" spans="1:9" ht="60" hidden="1" x14ac:dyDescent="0.25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18669</v>
      </c>
      <c r="I20889" s="4" t="s">
        <v>10</v>
      </c>
    </row>
    <row r="20890" spans="1:9" ht="60" hidden="1" x14ac:dyDescent="0.25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18670</v>
      </c>
      <c r="I20890" s="4" t="s">
        <v>10</v>
      </c>
    </row>
    <row r="20891" spans="1:9" ht="45" hidden="1" x14ac:dyDescent="0.25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18671</v>
      </c>
      <c r="I20891" s="4" t="s">
        <v>10</v>
      </c>
    </row>
    <row r="20892" spans="1:9" ht="45" hidden="1" x14ac:dyDescent="0.25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18672</v>
      </c>
      <c r="I20892" s="4" t="s">
        <v>10</v>
      </c>
    </row>
    <row r="20893" spans="1:9" ht="45" hidden="1" x14ac:dyDescent="0.25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18673</v>
      </c>
      <c r="I20893" s="4" t="s">
        <v>10</v>
      </c>
    </row>
    <row r="20894" spans="1:9" ht="30" hidden="1" x14ac:dyDescent="0.25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13804</v>
      </c>
      <c r="I20894" s="4" t="s">
        <v>10</v>
      </c>
    </row>
    <row r="20895" spans="1:9" ht="60" hidden="1" x14ac:dyDescent="0.25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18674</v>
      </c>
      <c r="I20895" s="4" t="s">
        <v>10</v>
      </c>
    </row>
    <row r="20896" spans="1:9" ht="60" hidden="1" x14ac:dyDescent="0.25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18675</v>
      </c>
      <c r="I20896" s="4" t="s">
        <v>10</v>
      </c>
    </row>
    <row r="20897" spans="1:9" ht="30" hidden="1" x14ac:dyDescent="0.25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16073</v>
      </c>
      <c r="I20897" s="4" t="s">
        <v>10</v>
      </c>
    </row>
    <row r="20898" spans="1:9" ht="60" hidden="1" x14ac:dyDescent="0.25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14596</v>
      </c>
      <c r="I20898" s="4" t="s">
        <v>10</v>
      </c>
    </row>
    <row r="20899" spans="1:9" ht="60" hidden="1" x14ac:dyDescent="0.25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18676</v>
      </c>
      <c r="I20899" s="4" t="s">
        <v>10</v>
      </c>
    </row>
    <row r="20900" spans="1:9" ht="60" hidden="1" x14ac:dyDescent="0.25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18677</v>
      </c>
      <c r="I20900" s="4" t="s">
        <v>10</v>
      </c>
    </row>
    <row r="20901" spans="1:9" ht="60" hidden="1" x14ac:dyDescent="0.25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18678</v>
      </c>
      <c r="I20901" s="4" t="s">
        <v>10</v>
      </c>
    </row>
    <row r="20902" spans="1:9" ht="60" hidden="1" x14ac:dyDescent="0.25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18679</v>
      </c>
      <c r="I20902" s="4" t="s">
        <v>10</v>
      </c>
    </row>
    <row r="20903" spans="1:9" ht="45" hidden="1" x14ac:dyDescent="0.25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18680</v>
      </c>
      <c r="I20903" s="4" t="s">
        <v>10</v>
      </c>
    </row>
    <row r="20904" spans="1:9" ht="45" hidden="1" x14ac:dyDescent="0.25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18681</v>
      </c>
      <c r="I20904" s="4" t="s">
        <v>10</v>
      </c>
    </row>
    <row r="20905" spans="1:9" ht="45" hidden="1" x14ac:dyDescent="0.25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18682</v>
      </c>
      <c r="I20905" s="4" t="s">
        <v>10</v>
      </c>
    </row>
    <row r="20906" spans="1:9" ht="60" hidden="1" x14ac:dyDescent="0.25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18683</v>
      </c>
      <c r="I20906" s="4" t="s">
        <v>10</v>
      </c>
    </row>
    <row r="20907" spans="1:9" ht="60" hidden="1" x14ac:dyDescent="0.25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18684</v>
      </c>
      <c r="I20907" s="4" t="s">
        <v>10</v>
      </c>
    </row>
    <row r="20908" spans="1:9" ht="60" hidden="1" x14ac:dyDescent="0.25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18685</v>
      </c>
      <c r="I20908" s="4" t="s">
        <v>10</v>
      </c>
    </row>
    <row r="20909" spans="1:9" ht="60" hidden="1" x14ac:dyDescent="0.25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18686</v>
      </c>
      <c r="I20909" s="4" t="s">
        <v>10</v>
      </c>
    </row>
    <row r="20910" spans="1:9" ht="45" hidden="1" x14ac:dyDescent="0.25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13852</v>
      </c>
      <c r="I20910" s="4" t="s">
        <v>10</v>
      </c>
    </row>
    <row r="20911" spans="1:9" ht="60" hidden="1" x14ac:dyDescent="0.25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16086</v>
      </c>
      <c r="I20911" s="4" t="s">
        <v>10</v>
      </c>
    </row>
    <row r="20912" spans="1:9" ht="60" hidden="1" x14ac:dyDescent="0.25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18687</v>
      </c>
      <c r="I20912" s="4" t="s">
        <v>10</v>
      </c>
    </row>
    <row r="20913" spans="1:9" ht="45" hidden="1" x14ac:dyDescent="0.25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15862</v>
      </c>
      <c r="I20913" s="4" t="s">
        <v>10</v>
      </c>
    </row>
    <row r="20914" spans="1:9" ht="60" hidden="1" x14ac:dyDescent="0.25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17395</v>
      </c>
      <c r="I20914" s="4" t="s">
        <v>10</v>
      </c>
    </row>
    <row r="20915" spans="1:9" ht="60" hidden="1" x14ac:dyDescent="0.25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18688</v>
      </c>
      <c r="I20915" s="4" t="s">
        <v>10</v>
      </c>
    </row>
    <row r="20916" spans="1:9" ht="60" hidden="1" x14ac:dyDescent="0.25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17399</v>
      </c>
      <c r="I20916" s="4" t="s">
        <v>10</v>
      </c>
    </row>
    <row r="20917" spans="1:9" ht="60" hidden="1" x14ac:dyDescent="0.25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15869</v>
      </c>
      <c r="I20917" s="4" t="s">
        <v>10</v>
      </c>
    </row>
    <row r="20918" spans="1:9" ht="30" hidden="1" x14ac:dyDescent="0.25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16005</v>
      </c>
      <c r="I20918" s="4" t="s">
        <v>10</v>
      </c>
    </row>
    <row r="20919" spans="1:9" ht="45" hidden="1" x14ac:dyDescent="0.25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18689</v>
      </c>
      <c r="I20919" s="4" t="s">
        <v>10</v>
      </c>
    </row>
    <row r="20920" spans="1:9" ht="60" hidden="1" x14ac:dyDescent="0.25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12848</v>
      </c>
      <c r="I20920" s="4" t="s">
        <v>10</v>
      </c>
    </row>
    <row r="20921" spans="1:9" ht="45" hidden="1" x14ac:dyDescent="0.25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16010</v>
      </c>
      <c r="I20921" s="4" t="s">
        <v>10</v>
      </c>
    </row>
    <row r="20922" spans="1:9" ht="45" hidden="1" x14ac:dyDescent="0.25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12849</v>
      </c>
      <c r="I20922" s="4" t="s">
        <v>10</v>
      </c>
    </row>
    <row r="20923" spans="1:9" ht="45" hidden="1" x14ac:dyDescent="0.25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12851</v>
      </c>
      <c r="I20923" s="4" t="s">
        <v>10</v>
      </c>
    </row>
    <row r="20924" spans="1:9" ht="30" hidden="1" x14ac:dyDescent="0.25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16175</v>
      </c>
      <c r="I20924" s="4" t="s">
        <v>10</v>
      </c>
    </row>
    <row r="20925" spans="1:9" ht="45" hidden="1" x14ac:dyDescent="0.25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12852</v>
      </c>
      <c r="I20925" s="4" t="s">
        <v>10</v>
      </c>
    </row>
    <row r="20926" spans="1:9" ht="45" hidden="1" x14ac:dyDescent="0.25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18690</v>
      </c>
      <c r="I20926" s="4" t="s">
        <v>10</v>
      </c>
    </row>
    <row r="20927" spans="1:9" ht="45" hidden="1" x14ac:dyDescent="0.25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16016</v>
      </c>
      <c r="I20927" s="4" t="s">
        <v>10</v>
      </c>
    </row>
    <row r="20928" spans="1:9" ht="60" hidden="1" x14ac:dyDescent="0.25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13397</v>
      </c>
      <c r="I20928" s="4" t="s">
        <v>10</v>
      </c>
    </row>
    <row r="20929" spans="1:9" ht="45" hidden="1" x14ac:dyDescent="0.25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18691</v>
      </c>
      <c r="I20929" s="4" t="s">
        <v>10</v>
      </c>
    </row>
    <row r="20930" spans="1:9" ht="45" hidden="1" x14ac:dyDescent="0.25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16020</v>
      </c>
      <c r="I20930" s="4" t="s">
        <v>10</v>
      </c>
    </row>
    <row r="20931" spans="1:9" ht="45" hidden="1" x14ac:dyDescent="0.25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18692</v>
      </c>
      <c r="I20931" s="4" t="s">
        <v>10</v>
      </c>
    </row>
    <row r="20932" spans="1:9" ht="60" hidden="1" x14ac:dyDescent="0.25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16179</v>
      </c>
      <c r="I20932" s="4" t="s">
        <v>10</v>
      </c>
    </row>
    <row r="20933" spans="1:9" ht="30" hidden="1" x14ac:dyDescent="0.25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16021</v>
      </c>
      <c r="I20933" s="4" t="s">
        <v>10</v>
      </c>
    </row>
    <row r="20934" spans="1:9" ht="30" hidden="1" x14ac:dyDescent="0.25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18693</v>
      </c>
      <c r="I20934" s="4" t="s">
        <v>10</v>
      </c>
    </row>
    <row r="20935" spans="1:9" ht="30" hidden="1" x14ac:dyDescent="0.25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16045</v>
      </c>
      <c r="I20935" s="4" t="s">
        <v>10</v>
      </c>
    </row>
    <row r="20936" spans="1:9" ht="30" hidden="1" x14ac:dyDescent="0.25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12857</v>
      </c>
      <c r="I20936" s="4" t="s">
        <v>10</v>
      </c>
    </row>
    <row r="20937" spans="1:9" ht="60" hidden="1" x14ac:dyDescent="0.25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12858</v>
      </c>
      <c r="I20937" s="4" t="s">
        <v>10</v>
      </c>
    </row>
    <row r="20938" spans="1:9" ht="60" hidden="1" x14ac:dyDescent="0.25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18694</v>
      </c>
      <c r="I20938" s="4" t="s">
        <v>10</v>
      </c>
    </row>
    <row r="20939" spans="1:9" ht="60" hidden="1" x14ac:dyDescent="0.25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16188</v>
      </c>
      <c r="I20939" s="4" t="s">
        <v>10</v>
      </c>
    </row>
    <row r="20940" spans="1:9" ht="30" hidden="1" x14ac:dyDescent="0.25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18695</v>
      </c>
      <c r="I20940" s="4" t="s">
        <v>10</v>
      </c>
    </row>
    <row r="20941" spans="1:9" ht="45" hidden="1" x14ac:dyDescent="0.25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18696</v>
      </c>
      <c r="I20941" s="4" t="s">
        <v>10</v>
      </c>
    </row>
    <row r="20942" spans="1:9" ht="45" hidden="1" x14ac:dyDescent="0.25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16029</v>
      </c>
      <c r="I20942" s="4" t="s">
        <v>10</v>
      </c>
    </row>
    <row r="20943" spans="1:9" ht="60" hidden="1" x14ac:dyDescent="0.25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16328</v>
      </c>
      <c r="I20943" s="4" t="s">
        <v>10</v>
      </c>
    </row>
    <row r="20944" spans="1:9" ht="60" hidden="1" x14ac:dyDescent="0.25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16296</v>
      </c>
      <c r="I20944" s="4" t="s">
        <v>10</v>
      </c>
    </row>
    <row r="20945" spans="1:9" ht="45" hidden="1" x14ac:dyDescent="0.25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13085</v>
      </c>
      <c r="I20945" s="4" t="s">
        <v>10</v>
      </c>
    </row>
    <row r="20946" spans="1:9" ht="30" hidden="1" x14ac:dyDescent="0.25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18697</v>
      </c>
      <c r="I20946" s="4" t="s">
        <v>10</v>
      </c>
    </row>
    <row r="20947" spans="1:9" ht="45" hidden="1" x14ac:dyDescent="0.25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18698</v>
      </c>
      <c r="I20947" s="4" t="s">
        <v>10</v>
      </c>
    </row>
    <row r="20948" spans="1:9" ht="45" hidden="1" x14ac:dyDescent="0.25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11876</v>
      </c>
      <c r="I20948" s="4" t="s">
        <v>10</v>
      </c>
    </row>
    <row r="20949" spans="1:9" ht="45" hidden="1" x14ac:dyDescent="0.25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18699</v>
      </c>
      <c r="I20949" s="4" t="s">
        <v>10</v>
      </c>
    </row>
    <row r="20950" spans="1:9" ht="45" hidden="1" x14ac:dyDescent="0.25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18700</v>
      </c>
      <c r="I20950" s="4" t="s">
        <v>10</v>
      </c>
    </row>
    <row r="20951" spans="1:9" ht="60" hidden="1" x14ac:dyDescent="0.25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18701</v>
      </c>
      <c r="I20951" s="4" t="s">
        <v>10</v>
      </c>
    </row>
    <row r="20952" spans="1:9" ht="30" hidden="1" x14ac:dyDescent="0.25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18702</v>
      </c>
      <c r="I20952" s="4" t="s">
        <v>10</v>
      </c>
    </row>
    <row r="20953" spans="1:9" ht="30" hidden="1" x14ac:dyDescent="0.25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18703</v>
      </c>
      <c r="I20953" s="4" t="s">
        <v>10</v>
      </c>
    </row>
    <row r="20954" spans="1:9" ht="45" hidden="1" x14ac:dyDescent="0.25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18704</v>
      </c>
      <c r="I20954" s="4" t="s">
        <v>10</v>
      </c>
    </row>
    <row r="20955" spans="1:9" ht="45" hidden="1" x14ac:dyDescent="0.25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18705</v>
      </c>
      <c r="I20955" s="4" t="s">
        <v>10</v>
      </c>
    </row>
    <row r="20956" spans="1:9" ht="30" hidden="1" x14ac:dyDescent="0.25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18706</v>
      </c>
      <c r="I20956" s="4" t="s">
        <v>10</v>
      </c>
    </row>
    <row r="20957" spans="1:9" ht="45" hidden="1" x14ac:dyDescent="0.25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18707</v>
      </c>
      <c r="I20957" s="4" t="s">
        <v>10</v>
      </c>
    </row>
    <row r="20958" spans="1:9" ht="45" hidden="1" x14ac:dyDescent="0.25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18708</v>
      </c>
      <c r="I20958" s="4" t="s">
        <v>10</v>
      </c>
    </row>
    <row r="20959" spans="1:9" ht="45" hidden="1" x14ac:dyDescent="0.25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18709</v>
      </c>
      <c r="I20959" s="4" t="s">
        <v>10</v>
      </c>
    </row>
    <row r="20960" spans="1:9" ht="45" hidden="1" x14ac:dyDescent="0.25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18710</v>
      </c>
      <c r="I20960" s="4" t="s">
        <v>10</v>
      </c>
    </row>
    <row r="20961" spans="1:9" ht="45" hidden="1" x14ac:dyDescent="0.25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18711</v>
      </c>
      <c r="I20961" s="4" t="s">
        <v>10</v>
      </c>
    </row>
    <row r="20962" spans="1:9" ht="30" hidden="1" x14ac:dyDescent="0.25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18712</v>
      </c>
      <c r="I20962" s="4" t="s">
        <v>10</v>
      </c>
    </row>
    <row r="20963" spans="1:9" ht="30" hidden="1" x14ac:dyDescent="0.25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10977</v>
      </c>
      <c r="I20963" s="4" t="s">
        <v>10</v>
      </c>
    </row>
    <row r="20964" spans="1:9" ht="45" hidden="1" x14ac:dyDescent="0.25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11083</v>
      </c>
      <c r="I20964" s="4" t="s">
        <v>10</v>
      </c>
    </row>
    <row r="20965" spans="1:9" ht="45" hidden="1" x14ac:dyDescent="0.25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18713</v>
      </c>
      <c r="I20965" s="4" t="s">
        <v>10</v>
      </c>
    </row>
    <row r="20966" spans="1:9" ht="45" hidden="1" x14ac:dyDescent="0.25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18714</v>
      </c>
      <c r="I20966" s="4" t="s">
        <v>10</v>
      </c>
    </row>
    <row r="20967" spans="1:9" ht="45" hidden="1" x14ac:dyDescent="0.25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18715</v>
      </c>
      <c r="I20967" s="4" t="s">
        <v>10</v>
      </c>
    </row>
    <row r="20968" spans="1:9" ht="60" hidden="1" x14ac:dyDescent="0.25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11398</v>
      </c>
      <c r="I20968" s="4" t="s">
        <v>10</v>
      </c>
    </row>
    <row r="20969" spans="1:9" ht="45" hidden="1" x14ac:dyDescent="0.25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18716</v>
      </c>
      <c r="I20969" s="4" t="s">
        <v>10</v>
      </c>
    </row>
    <row r="20970" spans="1:9" ht="45" hidden="1" x14ac:dyDescent="0.25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18717</v>
      </c>
      <c r="I20970" s="4" t="s">
        <v>10</v>
      </c>
    </row>
    <row r="20971" spans="1:9" ht="60" hidden="1" x14ac:dyDescent="0.25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18718</v>
      </c>
      <c r="I20971" s="4" t="s">
        <v>10</v>
      </c>
    </row>
    <row r="20972" spans="1:9" ht="60" hidden="1" x14ac:dyDescent="0.25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18719</v>
      </c>
      <c r="I20972" s="4" t="s">
        <v>10</v>
      </c>
    </row>
    <row r="20973" spans="1:9" ht="45" hidden="1" x14ac:dyDescent="0.25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18720</v>
      </c>
      <c r="I20973" s="4" t="s">
        <v>10</v>
      </c>
    </row>
    <row r="20974" spans="1:9" ht="30" hidden="1" x14ac:dyDescent="0.25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18721</v>
      </c>
      <c r="I20974" s="4" t="s">
        <v>10</v>
      </c>
    </row>
    <row r="20975" spans="1:9" ht="45" hidden="1" x14ac:dyDescent="0.25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18722</v>
      </c>
      <c r="I20975" s="4" t="s">
        <v>10</v>
      </c>
    </row>
    <row r="20976" spans="1:9" ht="45" hidden="1" x14ac:dyDescent="0.25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18723</v>
      </c>
      <c r="I20976" s="4" t="s">
        <v>10</v>
      </c>
    </row>
    <row r="20977" spans="1:9" ht="45" hidden="1" x14ac:dyDescent="0.25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18724</v>
      </c>
      <c r="I20977" s="4" t="s">
        <v>10</v>
      </c>
    </row>
    <row r="20978" spans="1:9" ht="30" hidden="1" x14ac:dyDescent="0.25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18725</v>
      </c>
      <c r="I20978" s="4" t="s">
        <v>104</v>
      </c>
    </row>
    <row r="20979" spans="1:9" ht="45" hidden="1" x14ac:dyDescent="0.25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18726</v>
      </c>
      <c r="I20979" s="4" t="s">
        <v>10</v>
      </c>
    </row>
    <row r="20980" spans="1:9" ht="60" hidden="1" x14ac:dyDescent="0.25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11785</v>
      </c>
      <c r="I20980" s="4" t="s">
        <v>10</v>
      </c>
    </row>
    <row r="20981" spans="1:9" ht="60" hidden="1" x14ac:dyDescent="0.25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12760</v>
      </c>
      <c r="I20981" s="4" t="s">
        <v>10</v>
      </c>
    </row>
    <row r="20982" spans="1:9" ht="60" hidden="1" x14ac:dyDescent="0.25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15279</v>
      </c>
      <c r="I20982" s="4" t="s">
        <v>10</v>
      </c>
    </row>
    <row r="20983" spans="1:9" ht="45" hidden="1" x14ac:dyDescent="0.25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15280</v>
      </c>
      <c r="I20983" s="4" t="s">
        <v>10</v>
      </c>
    </row>
    <row r="20984" spans="1:9" ht="60" hidden="1" x14ac:dyDescent="0.25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15281</v>
      </c>
      <c r="I20984" s="4" t="s">
        <v>10</v>
      </c>
    </row>
    <row r="20985" spans="1:9" ht="60" hidden="1" x14ac:dyDescent="0.25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18727</v>
      </c>
      <c r="I20985" s="4" t="s">
        <v>10</v>
      </c>
    </row>
    <row r="20986" spans="1:9" ht="60" hidden="1" x14ac:dyDescent="0.25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12293</v>
      </c>
      <c r="I20986" s="4" t="s">
        <v>10</v>
      </c>
    </row>
    <row r="20987" spans="1:9" ht="30" hidden="1" x14ac:dyDescent="0.25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18728</v>
      </c>
      <c r="I20987" s="4" t="s">
        <v>10</v>
      </c>
    </row>
    <row r="20988" spans="1:9" ht="45" hidden="1" x14ac:dyDescent="0.25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18729</v>
      </c>
      <c r="I20988" s="4" t="s">
        <v>10</v>
      </c>
    </row>
    <row r="20989" spans="1:9" ht="45" hidden="1" x14ac:dyDescent="0.25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15393</v>
      </c>
      <c r="I20989" s="4" t="s">
        <v>10</v>
      </c>
    </row>
    <row r="20990" spans="1:9" ht="60" hidden="1" x14ac:dyDescent="0.25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12299</v>
      </c>
      <c r="I20990" s="4" t="s">
        <v>10</v>
      </c>
    </row>
    <row r="20991" spans="1:9" ht="60" hidden="1" x14ac:dyDescent="0.25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12300</v>
      </c>
      <c r="I20991" s="4" t="s">
        <v>10</v>
      </c>
    </row>
    <row r="20992" spans="1:9" ht="45" hidden="1" x14ac:dyDescent="0.25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18730</v>
      </c>
      <c r="I20992" s="4" t="s">
        <v>10</v>
      </c>
    </row>
    <row r="20993" spans="1:9" ht="60" hidden="1" x14ac:dyDescent="0.25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15291</v>
      </c>
      <c r="I20993" s="4" t="s">
        <v>10</v>
      </c>
    </row>
    <row r="20994" spans="1:9" ht="60" hidden="1" x14ac:dyDescent="0.25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18731</v>
      </c>
      <c r="I20994" s="4" t="s">
        <v>10</v>
      </c>
    </row>
    <row r="20995" spans="1:9" ht="60" hidden="1" x14ac:dyDescent="0.25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15224</v>
      </c>
      <c r="I20995" s="4" t="s">
        <v>10</v>
      </c>
    </row>
    <row r="20996" spans="1:9" ht="45" hidden="1" x14ac:dyDescent="0.25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13885</v>
      </c>
      <c r="I20996" s="4" t="s">
        <v>10</v>
      </c>
    </row>
    <row r="20997" spans="1:9" ht="45" hidden="1" x14ac:dyDescent="0.25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18732</v>
      </c>
      <c r="I20997" s="4" t="s">
        <v>10</v>
      </c>
    </row>
    <row r="20998" spans="1:9" ht="45" hidden="1" x14ac:dyDescent="0.25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12812</v>
      </c>
      <c r="I20998" s="4" t="s">
        <v>10</v>
      </c>
    </row>
    <row r="20999" spans="1:9" ht="60" hidden="1" x14ac:dyDescent="0.25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18733</v>
      </c>
      <c r="I20999" s="4" t="s">
        <v>10</v>
      </c>
    </row>
    <row r="21000" spans="1:9" ht="45" hidden="1" x14ac:dyDescent="0.25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15296</v>
      </c>
      <c r="I21000" s="4" t="s">
        <v>10</v>
      </c>
    </row>
    <row r="21001" spans="1:9" ht="60" hidden="1" x14ac:dyDescent="0.25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18734</v>
      </c>
      <c r="I21001" s="4" t="s">
        <v>10</v>
      </c>
    </row>
    <row r="21002" spans="1:9" ht="45" hidden="1" x14ac:dyDescent="0.25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12309</v>
      </c>
      <c r="I21002" s="4" t="s">
        <v>10</v>
      </c>
    </row>
    <row r="21003" spans="1:9" ht="45" hidden="1" x14ac:dyDescent="0.25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18735</v>
      </c>
      <c r="I21003" s="4" t="s">
        <v>10</v>
      </c>
    </row>
    <row r="21004" spans="1:9" ht="30" hidden="1" x14ac:dyDescent="0.25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18736</v>
      </c>
      <c r="I21004" s="4" t="s">
        <v>10</v>
      </c>
    </row>
    <row r="21005" spans="1:9" ht="45" hidden="1" x14ac:dyDescent="0.25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18737</v>
      </c>
      <c r="I21005" s="4" t="s">
        <v>10</v>
      </c>
    </row>
    <row r="21006" spans="1:9" ht="60" hidden="1" x14ac:dyDescent="0.25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18738</v>
      </c>
      <c r="I21006" s="4" t="s">
        <v>10</v>
      </c>
    </row>
    <row r="21007" spans="1:9" hidden="1" x14ac:dyDescent="0.25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12311</v>
      </c>
      <c r="I21007" s="4" t="s">
        <v>10</v>
      </c>
    </row>
    <row r="21008" spans="1:9" ht="45" hidden="1" x14ac:dyDescent="0.25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12691</v>
      </c>
      <c r="I21008" s="4" t="s">
        <v>10</v>
      </c>
    </row>
    <row r="21009" spans="1:9" ht="60" hidden="1" x14ac:dyDescent="0.25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18739</v>
      </c>
      <c r="I21009" s="4" t="s">
        <v>10</v>
      </c>
    </row>
    <row r="21010" spans="1:9" ht="60" hidden="1" x14ac:dyDescent="0.25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18740</v>
      </c>
      <c r="I21010" s="4" t="s">
        <v>10</v>
      </c>
    </row>
    <row r="21011" spans="1:9" ht="60" hidden="1" x14ac:dyDescent="0.25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12827</v>
      </c>
      <c r="I21011" s="4" t="s">
        <v>10</v>
      </c>
    </row>
    <row r="21012" spans="1:9" ht="45" hidden="1" x14ac:dyDescent="0.25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15647</v>
      </c>
      <c r="I21012" s="4" t="s">
        <v>10</v>
      </c>
    </row>
    <row r="21013" spans="1:9" ht="45" hidden="1" x14ac:dyDescent="0.25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17340</v>
      </c>
      <c r="I21013" s="4" t="s">
        <v>10</v>
      </c>
    </row>
    <row r="21014" spans="1:9" ht="45" hidden="1" x14ac:dyDescent="0.25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12380</v>
      </c>
      <c r="I21014" s="4" t="s">
        <v>10</v>
      </c>
    </row>
    <row r="21015" spans="1:9" ht="30" hidden="1" x14ac:dyDescent="0.25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12381</v>
      </c>
      <c r="I21015" s="4" t="s">
        <v>10</v>
      </c>
    </row>
    <row r="21016" spans="1:9" ht="30" hidden="1" x14ac:dyDescent="0.25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18741</v>
      </c>
      <c r="I21016" s="4" t="s">
        <v>10</v>
      </c>
    </row>
    <row r="21017" spans="1:9" ht="60" hidden="1" x14ac:dyDescent="0.25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18742</v>
      </c>
      <c r="I21017" s="4" t="s">
        <v>10</v>
      </c>
    </row>
    <row r="21018" spans="1:9" ht="30" hidden="1" x14ac:dyDescent="0.25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12386</v>
      </c>
      <c r="I21018" s="4" t="s">
        <v>10</v>
      </c>
    </row>
    <row r="21019" spans="1:9" ht="60" hidden="1" x14ac:dyDescent="0.25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12387</v>
      </c>
      <c r="I21019" s="4" t="s">
        <v>10</v>
      </c>
    </row>
    <row r="21020" spans="1:9" ht="60" hidden="1" x14ac:dyDescent="0.25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13386</v>
      </c>
      <c r="I21020" s="4" t="s">
        <v>10</v>
      </c>
    </row>
    <row r="21021" spans="1:9" ht="45" hidden="1" x14ac:dyDescent="0.25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18743</v>
      </c>
      <c r="I21021" s="4" t="s">
        <v>10</v>
      </c>
    </row>
    <row r="21022" spans="1:9" ht="30" hidden="1" x14ac:dyDescent="0.25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15988</v>
      </c>
      <c r="I21022" s="4" t="s">
        <v>10</v>
      </c>
    </row>
    <row r="21023" spans="1:9" ht="60" hidden="1" x14ac:dyDescent="0.25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12392</v>
      </c>
      <c r="I21023" s="4" t="s">
        <v>10</v>
      </c>
    </row>
    <row r="21024" spans="1:9" ht="60" hidden="1" x14ac:dyDescent="0.25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18744</v>
      </c>
      <c r="I21024" s="4" t="s">
        <v>10</v>
      </c>
    </row>
    <row r="21025" spans="1:9" ht="60" hidden="1" x14ac:dyDescent="0.25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13393</v>
      </c>
      <c r="I21025" s="4" t="s">
        <v>10</v>
      </c>
    </row>
    <row r="21026" spans="1:9" ht="60" hidden="1" x14ac:dyDescent="0.25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15991</v>
      </c>
      <c r="I21026" s="4" t="s">
        <v>10</v>
      </c>
    </row>
    <row r="21027" spans="1:9" ht="60" hidden="1" x14ac:dyDescent="0.25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18745</v>
      </c>
      <c r="I21027" s="4" t="s">
        <v>10</v>
      </c>
    </row>
    <row r="21028" spans="1:9" ht="45" hidden="1" x14ac:dyDescent="0.25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18746</v>
      </c>
      <c r="I21028" s="4" t="s">
        <v>10</v>
      </c>
    </row>
    <row r="21029" spans="1:9" ht="30" hidden="1" x14ac:dyDescent="0.25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15996</v>
      </c>
      <c r="I21029" s="4" t="s">
        <v>10</v>
      </c>
    </row>
    <row r="21030" spans="1:9" ht="45" hidden="1" x14ac:dyDescent="0.25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18747</v>
      </c>
      <c r="I21030" s="4" t="s">
        <v>10</v>
      </c>
    </row>
    <row r="21031" spans="1:9" ht="60" hidden="1" x14ac:dyDescent="0.25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13400</v>
      </c>
      <c r="I21031" s="4" t="s">
        <v>10</v>
      </c>
    </row>
    <row r="21032" spans="1:9" ht="60" hidden="1" x14ac:dyDescent="0.25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12965</v>
      </c>
      <c r="I21032" s="4" t="s">
        <v>10</v>
      </c>
    </row>
    <row r="21033" spans="1:9" ht="60" hidden="1" x14ac:dyDescent="0.25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16325</v>
      </c>
      <c r="I21033" s="4" t="s">
        <v>10</v>
      </c>
    </row>
    <row r="21034" spans="1:9" ht="60" hidden="1" x14ac:dyDescent="0.25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18748</v>
      </c>
      <c r="I21034" s="4" t="s">
        <v>10</v>
      </c>
    </row>
    <row r="21035" spans="1:9" ht="30" hidden="1" x14ac:dyDescent="0.25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12970</v>
      </c>
      <c r="I21035" s="4" t="s">
        <v>10</v>
      </c>
    </row>
    <row r="21036" spans="1:9" ht="45" hidden="1" x14ac:dyDescent="0.25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16191</v>
      </c>
      <c r="I21036" s="4" t="s">
        <v>10</v>
      </c>
    </row>
    <row r="21037" spans="1:9" ht="60" hidden="1" x14ac:dyDescent="0.25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18749</v>
      </c>
      <c r="I21037" s="4" t="s">
        <v>10</v>
      </c>
    </row>
    <row r="21038" spans="1:9" ht="45" hidden="1" x14ac:dyDescent="0.25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18750</v>
      </c>
      <c r="I21038" s="4" t="s">
        <v>10</v>
      </c>
    </row>
    <row r="21039" spans="1:9" ht="60" hidden="1" x14ac:dyDescent="0.25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18751</v>
      </c>
      <c r="I21039" s="4" t="s">
        <v>10</v>
      </c>
    </row>
    <row r="21040" spans="1:9" ht="60" hidden="1" x14ac:dyDescent="0.25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18752</v>
      </c>
      <c r="I21040" s="4" t="s">
        <v>10</v>
      </c>
    </row>
    <row r="21041" spans="1:9" ht="30" hidden="1" x14ac:dyDescent="0.25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16028</v>
      </c>
      <c r="I21041" s="4" t="s">
        <v>10</v>
      </c>
    </row>
    <row r="21042" spans="1:9" ht="30" hidden="1" x14ac:dyDescent="0.25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18753</v>
      </c>
      <c r="I21042" s="4" t="s">
        <v>10</v>
      </c>
    </row>
    <row r="21043" spans="1:9" ht="60" hidden="1" x14ac:dyDescent="0.25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18006</v>
      </c>
      <c r="I21043" s="4" t="s">
        <v>10</v>
      </c>
    </row>
    <row r="21044" spans="1:9" ht="60" hidden="1" x14ac:dyDescent="0.25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18754</v>
      </c>
      <c r="I21044" s="4" t="s">
        <v>10</v>
      </c>
    </row>
    <row r="21045" spans="1:9" ht="45" hidden="1" x14ac:dyDescent="0.25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11827</v>
      </c>
      <c r="I21045" s="4" t="s">
        <v>10</v>
      </c>
    </row>
    <row r="21046" spans="1:9" ht="60" hidden="1" x14ac:dyDescent="0.25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11821</v>
      </c>
      <c r="I21046" s="4" t="s">
        <v>10</v>
      </c>
    </row>
    <row r="21047" spans="1:9" ht="60" hidden="1" x14ac:dyDescent="0.25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11822</v>
      </c>
      <c r="I21047" s="4" t="s">
        <v>10</v>
      </c>
    </row>
    <row r="21048" spans="1:9" ht="45" hidden="1" x14ac:dyDescent="0.25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11274</v>
      </c>
      <c r="I21048" s="4" t="s">
        <v>10</v>
      </c>
    </row>
    <row r="21049" spans="1:9" ht="60" hidden="1" x14ac:dyDescent="0.25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11275</v>
      </c>
      <c r="I21049" s="4" t="s">
        <v>10</v>
      </c>
    </row>
    <row r="21050" spans="1:9" ht="60" hidden="1" x14ac:dyDescent="0.25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18755</v>
      </c>
      <c r="I21050" s="4" t="s">
        <v>10</v>
      </c>
    </row>
    <row r="21051" spans="1:9" ht="60" hidden="1" x14ac:dyDescent="0.25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12015</v>
      </c>
      <c r="I21051" s="4" t="s">
        <v>10</v>
      </c>
    </row>
    <row r="21052" spans="1:9" ht="45" hidden="1" x14ac:dyDescent="0.25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18756</v>
      </c>
      <c r="I21052" s="4" t="s">
        <v>10</v>
      </c>
    </row>
    <row r="21053" spans="1:9" ht="60" hidden="1" x14ac:dyDescent="0.25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11284</v>
      </c>
      <c r="I21053" s="4" t="s">
        <v>10</v>
      </c>
    </row>
    <row r="21054" spans="1:9" ht="60" hidden="1" x14ac:dyDescent="0.25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11350</v>
      </c>
      <c r="I21054" s="4" t="s">
        <v>10</v>
      </c>
    </row>
    <row r="21055" spans="1:9" ht="45" hidden="1" x14ac:dyDescent="0.25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18757</v>
      </c>
      <c r="I21055" s="4" t="s">
        <v>10</v>
      </c>
    </row>
    <row r="21056" spans="1:9" ht="45" hidden="1" x14ac:dyDescent="0.25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11314</v>
      </c>
      <c r="I21056" s="4" t="s">
        <v>10</v>
      </c>
    </row>
    <row r="21057" spans="1:9" ht="60" hidden="1" x14ac:dyDescent="0.25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18758</v>
      </c>
      <c r="I21057" s="4" t="s">
        <v>10</v>
      </c>
    </row>
    <row r="21058" spans="1:9" ht="30" hidden="1" x14ac:dyDescent="0.25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18759</v>
      </c>
      <c r="I21058" s="4" t="s">
        <v>10</v>
      </c>
    </row>
    <row r="21059" spans="1:9" ht="60" hidden="1" x14ac:dyDescent="0.25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18760</v>
      </c>
      <c r="I21059" s="4" t="s">
        <v>10</v>
      </c>
    </row>
    <row r="21060" spans="1:9" ht="45" hidden="1" x14ac:dyDescent="0.25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18761</v>
      </c>
      <c r="I21060" s="4" t="s">
        <v>10</v>
      </c>
    </row>
    <row r="21061" spans="1:9" ht="60" hidden="1" x14ac:dyDescent="0.25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18762</v>
      </c>
      <c r="I21061" s="4" t="s">
        <v>10</v>
      </c>
    </row>
    <row r="21062" spans="1:9" ht="60" hidden="1" x14ac:dyDescent="0.25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18763</v>
      </c>
      <c r="I21062" s="4" t="s">
        <v>10</v>
      </c>
    </row>
    <row r="21063" spans="1:9" ht="45" hidden="1" x14ac:dyDescent="0.25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18764</v>
      </c>
      <c r="I21063" s="4" t="s">
        <v>10</v>
      </c>
    </row>
    <row r="21064" spans="1:9" ht="30" hidden="1" x14ac:dyDescent="0.25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18765</v>
      </c>
      <c r="I21064" s="4" t="s">
        <v>10</v>
      </c>
    </row>
    <row r="21065" spans="1:9" ht="60" hidden="1" x14ac:dyDescent="0.25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18766</v>
      </c>
      <c r="I21065" s="4" t="s">
        <v>10</v>
      </c>
    </row>
    <row r="21066" spans="1:9" ht="60" hidden="1" x14ac:dyDescent="0.25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18767</v>
      </c>
      <c r="I21066" s="4" t="s">
        <v>10</v>
      </c>
    </row>
    <row r="21067" spans="1:9" ht="45" hidden="1" x14ac:dyDescent="0.25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18768</v>
      </c>
      <c r="I21067" s="4" t="s">
        <v>10</v>
      </c>
    </row>
    <row r="21068" spans="1:9" ht="60" hidden="1" x14ac:dyDescent="0.25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18769</v>
      </c>
      <c r="I21068" s="4" t="s">
        <v>10</v>
      </c>
    </row>
    <row r="21069" spans="1:9" ht="45" hidden="1" x14ac:dyDescent="0.25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18770</v>
      </c>
      <c r="I21069" s="4" t="s">
        <v>10</v>
      </c>
    </row>
    <row r="21070" spans="1:9" ht="45" hidden="1" x14ac:dyDescent="0.25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18771</v>
      </c>
      <c r="I21070" s="4" t="s">
        <v>10</v>
      </c>
    </row>
    <row r="21071" spans="1:9" ht="45" hidden="1" x14ac:dyDescent="0.25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18772</v>
      </c>
      <c r="I21071" s="4" t="s">
        <v>10</v>
      </c>
    </row>
    <row r="21072" spans="1:9" ht="45" hidden="1" x14ac:dyDescent="0.25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18773</v>
      </c>
      <c r="I21072" s="4" t="s">
        <v>10</v>
      </c>
    </row>
    <row r="21073" spans="1:9" ht="45" hidden="1" x14ac:dyDescent="0.25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18774</v>
      </c>
      <c r="I21073" s="4" t="s">
        <v>10</v>
      </c>
    </row>
    <row r="21074" spans="1:9" ht="45" hidden="1" x14ac:dyDescent="0.25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18775</v>
      </c>
      <c r="I21074" s="4" t="s">
        <v>10</v>
      </c>
    </row>
    <row r="21075" spans="1:9" ht="45" hidden="1" x14ac:dyDescent="0.25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18776</v>
      </c>
      <c r="I21075" s="4" t="s">
        <v>10</v>
      </c>
    </row>
    <row r="21076" spans="1:9" ht="30" hidden="1" x14ac:dyDescent="0.25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18777</v>
      </c>
      <c r="I21076" s="4" t="s">
        <v>10</v>
      </c>
    </row>
    <row r="21077" spans="1:9" ht="60" hidden="1" x14ac:dyDescent="0.25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18778</v>
      </c>
      <c r="I21077" s="4" t="s">
        <v>10</v>
      </c>
    </row>
    <row r="21078" spans="1:9" ht="30" hidden="1" x14ac:dyDescent="0.25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15362</v>
      </c>
    </row>
    <row r="21079" spans="1:9" ht="60" hidden="1" x14ac:dyDescent="0.25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18779</v>
      </c>
      <c r="I21079" s="4" t="s">
        <v>10</v>
      </c>
    </row>
    <row r="21080" spans="1:9" ht="45" hidden="1" x14ac:dyDescent="0.25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18780</v>
      </c>
      <c r="I21080" s="4" t="s">
        <v>10</v>
      </c>
    </row>
    <row r="21081" spans="1:9" ht="30" hidden="1" x14ac:dyDescent="0.25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18781</v>
      </c>
      <c r="I21081" s="4" t="s">
        <v>18782</v>
      </c>
    </row>
    <row r="21082" spans="1:9" ht="45" hidden="1" x14ac:dyDescent="0.25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18783</v>
      </c>
      <c r="I21082" s="4" t="s">
        <v>10</v>
      </c>
    </row>
    <row r="21083" spans="1:9" ht="30" hidden="1" x14ac:dyDescent="0.25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18784</v>
      </c>
      <c r="I21083" s="4" t="s">
        <v>9690</v>
      </c>
    </row>
    <row r="21084" spans="1:9" ht="45" hidden="1" x14ac:dyDescent="0.25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18785</v>
      </c>
      <c r="I21084" s="4" t="s">
        <v>10</v>
      </c>
    </row>
    <row r="21085" spans="1:9" ht="30" hidden="1" x14ac:dyDescent="0.25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18786</v>
      </c>
      <c r="I21085" s="4" t="s">
        <v>4874</v>
      </c>
    </row>
    <row r="21086" spans="1:9" ht="45" hidden="1" x14ac:dyDescent="0.25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18787</v>
      </c>
      <c r="I21086" s="4" t="s">
        <v>10</v>
      </c>
    </row>
    <row r="21087" spans="1:9" ht="45" hidden="1" x14ac:dyDescent="0.25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18788</v>
      </c>
      <c r="I21087" s="4" t="s">
        <v>10</v>
      </c>
    </row>
    <row r="21088" spans="1:9" ht="45" hidden="1" x14ac:dyDescent="0.25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18789</v>
      </c>
      <c r="I21088" s="4" t="s">
        <v>10</v>
      </c>
    </row>
    <row r="21089" spans="1:9" ht="60" hidden="1" x14ac:dyDescent="0.25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18790</v>
      </c>
      <c r="I21089" s="4" t="s">
        <v>10</v>
      </c>
    </row>
    <row r="21090" spans="1:9" ht="45" hidden="1" x14ac:dyDescent="0.25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18791</v>
      </c>
      <c r="I21090" s="4" t="s">
        <v>10</v>
      </c>
    </row>
    <row r="21091" spans="1:9" ht="30" hidden="1" x14ac:dyDescent="0.25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18792</v>
      </c>
      <c r="I21091" s="4" t="s">
        <v>4874</v>
      </c>
    </row>
    <row r="21092" spans="1:9" ht="45" hidden="1" x14ac:dyDescent="0.25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18793</v>
      </c>
      <c r="I21092" s="4" t="s">
        <v>10</v>
      </c>
    </row>
    <row r="21093" spans="1:9" ht="30" hidden="1" x14ac:dyDescent="0.25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18794</v>
      </c>
      <c r="I21093" s="4" t="s">
        <v>14085</v>
      </c>
    </row>
    <row r="21094" spans="1:9" ht="45" hidden="1" x14ac:dyDescent="0.25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18795</v>
      </c>
      <c r="I21094" s="4" t="s">
        <v>10</v>
      </c>
    </row>
    <row r="21095" spans="1:9" ht="45" hidden="1" x14ac:dyDescent="0.25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18796</v>
      </c>
      <c r="I21095" s="4" t="s">
        <v>10</v>
      </c>
    </row>
    <row r="21096" spans="1:9" ht="30" hidden="1" x14ac:dyDescent="0.25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18797</v>
      </c>
      <c r="I21096" s="4" t="s">
        <v>9690</v>
      </c>
    </row>
    <row r="21097" spans="1:9" ht="60" hidden="1" x14ac:dyDescent="0.25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18798</v>
      </c>
      <c r="I21097" s="4" t="s">
        <v>10</v>
      </c>
    </row>
    <row r="21098" spans="1:9" ht="45" hidden="1" x14ac:dyDescent="0.25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18799</v>
      </c>
      <c r="I21098" s="4" t="s">
        <v>10</v>
      </c>
    </row>
    <row r="21099" spans="1:9" ht="30" hidden="1" x14ac:dyDescent="0.25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18800</v>
      </c>
      <c r="I21099" s="4" t="s">
        <v>9690</v>
      </c>
    </row>
    <row r="21100" spans="1:9" ht="60" hidden="1" x14ac:dyDescent="0.25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18801</v>
      </c>
      <c r="I21100" s="4" t="s">
        <v>10</v>
      </c>
    </row>
    <row r="21101" spans="1:9" ht="30" hidden="1" x14ac:dyDescent="0.25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18802</v>
      </c>
      <c r="I21101" s="4" t="s">
        <v>9690</v>
      </c>
    </row>
    <row r="21102" spans="1:9" ht="30" hidden="1" x14ac:dyDescent="0.25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18803</v>
      </c>
      <c r="I21102" s="4" t="s">
        <v>9690</v>
      </c>
    </row>
    <row r="21103" spans="1:9" ht="30" hidden="1" x14ac:dyDescent="0.25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18804</v>
      </c>
      <c r="I21103" s="4" t="s">
        <v>9690</v>
      </c>
    </row>
    <row r="21104" spans="1:9" ht="45" hidden="1" x14ac:dyDescent="0.25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18805</v>
      </c>
      <c r="I21104" s="4" t="s">
        <v>10</v>
      </c>
    </row>
    <row r="21105" spans="1:9" ht="30" hidden="1" x14ac:dyDescent="0.25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11041</v>
      </c>
    </row>
    <row r="21106" spans="1:9" ht="30" hidden="1" x14ac:dyDescent="0.25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18806</v>
      </c>
      <c r="I21106" s="4" t="s">
        <v>10984</v>
      </c>
    </row>
    <row r="21107" spans="1:9" ht="60" hidden="1" x14ac:dyDescent="0.25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18807</v>
      </c>
      <c r="I21107" s="4" t="s">
        <v>10</v>
      </c>
    </row>
    <row r="21108" spans="1:9" ht="45" hidden="1" x14ac:dyDescent="0.25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18808</v>
      </c>
      <c r="I21108" s="4" t="s">
        <v>10</v>
      </c>
    </row>
    <row r="21109" spans="1:9" ht="60" hidden="1" x14ac:dyDescent="0.25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18809</v>
      </c>
      <c r="I21109" s="4" t="s">
        <v>10</v>
      </c>
    </row>
    <row r="21110" spans="1:9" ht="45" hidden="1" x14ac:dyDescent="0.25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18810</v>
      </c>
      <c r="I21110" s="4" t="s">
        <v>10</v>
      </c>
    </row>
    <row r="21111" spans="1:9" ht="60" hidden="1" x14ac:dyDescent="0.25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18811</v>
      </c>
      <c r="I21111" s="4" t="s">
        <v>10</v>
      </c>
    </row>
    <row r="21112" spans="1:9" ht="45" hidden="1" x14ac:dyDescent="0.25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18812</v>
      </c>
      <c r="I21112" s="4" t="s">
        <v>10</v>
      </c>
    </row>
    <row r="21113" spans="1:9" ht="45" hidden="1" x14ac:dyDescent="0.25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18813</v>
      </c>
      <c r="I21113" s="4" t="s">
        <v>10</v>
      </c>
    </row>
    <row r="21114" spans="1:9" ht="45" hidden="1" x14ac:dyDescent="0.25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18814</v>
      </c>
      <c r="I21114" s="4" t="s">
        <v>10</v>
      </c>
    </row>
    <row r="21115" spans="1:9" ht="45" hidden="1" x14ac:dyDescent="0.25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18815</v>
      </c>
      <c r="I21115" s="4" t="s">
        <v>10</v>
      </c>
    </row>
    <row r="21116" spans="1:9" ht="45" hidden="1" x14ac:dyDescent="0.25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18816</v>
      </c>
      <c r="I21116" s="4" t="s">
        <v>10</v>
      </c>
    </row>
    <row r="21117" spans="1:9" ht="45" hidden="1" x14ac:dyDescent="0.25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18817</v>
      </c>
      <c r="I21117" s="4" t="s">
        <v>10</v>
      </c>
    </row>
    <row r="21118" spans="1:9" ht="45" hidden="1" x14ac:dyDescent="0.25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18818</v>
      </c>
      <c r="I21118" s="4" t="s">
        <v>10</v>
      </c>
    </row>
    <row r="21119" spans="1:9" ht="60" hidden="1" x14ac:dyDescent="0.25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18819</v>
      </c>
      <c r="I21119" s="4" t="s">
        <v>10</v>
      </c>
    </row>
    <row r="21120" spans="1:9" ht="60" hidden="1" x14ac:dyDescent="0.25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18820</v>
      </c>
      <c r="I21120" s="4" t="s">
        <v>10</v>
      </c>
    </row>
    <row r="21121" spans="1:9" ht="45" hidden="1" x14ac:dyDescent="0.25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18821</v>
      </c>
      <c r="I21121" s="4" t="s">
        <v>10</v>
      </c>
    </row>
    <row r="21122" spans="1:9" ht="45" hidden="1" x14ac:dyDescent="0.25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18822</v>
      </c>
      <c r="I21122" s="4" t="s">
        <v>10</v>
      </c>
    </row>
    <row r="21123" spans="1:9" ht="30" hidden="1" x14ac:dyDescent="0.25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11015</v>
      </c>
      <c r="I21123" s="4" t="s">
        <v>10</v>
      </c>
    </row>
    <row r="21124" spans="1:9" ht="30" hidden="1" x14ac:dyDescent="0.25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18823</v>
      </c>
      <c r="I21124" s="4" t="s">
        <v>10</v>
      </c>
    </row>
    <row r="21125" spans="1:9" ht="60" hidden="1" x14ac:dyDescent="0.25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18824</v>
      </c>
      <c r="I21125" s="4" t="s">
        <v>10</v>
      </c>
    </row>
    <row r="21126" spans="1:9" ht="60" hidden="1" x14ac:dyDescent="0.25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18825</v>
      </c>
      <c r="I21126" s="4" t="s">
        <v>10</v>
      </c>
    </row>
    <row r="21127" spans="1:9" ht="60" hidden="1" x14ac:dyDescent="0.25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18826</v>
      </c>
      <c r="I21127" s="4" t="s">
        <v>10</v>
      </c>
    </row>
    <row r="21128" spans="1:9" ht="60" hidden="1" x14ac:dyDescent="0.25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13437</v>
      </c>
      <c r="I21128" s="4" t="s">
        <v>10</v>
      </c>
    </row>
    <row r="21129" spans="1:9" ht="45" hidden="1" x14ac:dyDescent="0.25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18827</v>
      </c>
      <c r="I21129" s="4" t="s">
        <v>10</v>
      </c>
    </row>
    <row r="21130" spans="1:9" ht="45" hidden="1" x14ac:dyDescent="0.25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18828</v>
      </c>
      <c r="I21130" s="4" t="s">
        <v>10</v>
      </c>
    </row>
    <row r="21131" spans="1:9" ht="45" hidden="1" x14ac:dyDescent="0.25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18829</v>
      </c>
      <c r="I21131" s="4" t="s">
        <v>10</v>
      </c>
    </row>
    <row r="21132" spans="1:9" hidden="1" x14ac:dyDescent="0.25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14041</v>
      </c>
    </row>
    <row r="21133" spans="1:9" ht="45" hidden="1" x14ac:dyDescent="0.25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18830</v>
      </c>
      <c r="I21133" s="4" t="s">
        <v>10</v>
      </c>
    </row>
    <row r="21134" spans="1:9" ht="60" hidden="1" x14ac:dyDescent="0.25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18831</v>
      </c>
      <c r="I21134" s="4" t="s">
        <v>10</v>
      </c>
    </row>
    <row r="21135" spans="1:9" ht="30" hidden="1" x14ac:dyDescent="0.25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18832</v>
      </c>
      <c r="I21135" s="4" t="s">
        <v>14845</v>
      </c>
    </row>
    <row r="21136" spans="1:9" hidden="1" x14ac:dyDescent="0.25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18833</v>
      </c>
      <c r="I21136" s="4" t="s">
        <v>4874</v>
      </c>
    </row>
    <row r="21137" spans="1:9" hidden="1" x14ac:dyDescent="0.25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11030</v>
      </c>
      <c r="I21137" s="4" t="s">
        <v>10</v>
      </c>
    </row>
    <row r="21138" spans="1:9" ht="30" hidden="1" x14ac:dyDescent="0.25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16673</v>
      </c>
      <c r="I21138" s="4" t="s">
        <v>12613</v>
      </c>
    </row>
    <row r="21139" spans="1:9" ht="45" hidden="1" x14ac:dyDescent="0.25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18834</v>
      </c>
      <c r="I21139" s="4" t="s">
        <v>10</v>
      </c>
    </row>
    <row r="21140" spans="1:9" hidden="1" x14ac:dyDescent="0.25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18835</v>
      </c>
      <c r="I21140" s="4" t="s">
        <v>14845</v>
      </c>
    </row>
    <row r="21141" spans="1:9" ht="30" hidden="1" x14ac:dyDescent="0.25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18836</v>
      </c>
      <c r="I21141" s="4" t="s">
        <v>17287</v>
      </c>
    </row>
    <row r="21142" spans="1:9" ht="60" hidden="1" x14ac:dyDescent="0.25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18837</v>
      </c>
      <c r="I21142" s="4" t="s">
        <v>10</v>
      </c>
    </row>
    <row r="21143" spans="1:9" ht="30" hidden="1" x14ac:dyDescent="0.25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18838</v>
      </c>
      <c r="I21143" s="4" t="s">
        <v>10</v>
      </c>
    </row>
    <row r="21144" spans="1:9" ht="30" hidden="1" x14ac:dyDescent="0.25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18839</v>
      </c>
      <c r="I21144" s="4" t="s">
        <v>10</v>
      </c>
    </row>
    <row r="21145" spans="1:9" ht="45" hidden="1" x14ac:dyDescent="0.25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15370</v>
      </c>
      <c r="I21145" s="4" t="s">
        <v>10</v>
      </c>
    </row>
    <row r="21146" spans="1:9" ht="45" hidden="1" x14ac:dyDescent="0.25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13853</v>
      </c>
      <c r="I21146" s="4" t="s">
        <v>10</v>
      </c>
    </row>
    <row r="21147" spans="1:9" ht="60" hidden="1" x14ac:dyDescent="0.25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13854</v>
      </c>
      <c r="I21147" s="4" t="s">
        <v>10</v>
      </c>
    </row>
    <row r="21148" spans="1:9" ht="45" hidden="1" x14ac:dyDescent="0.25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12279</v>
      </c>
      <c r="I21148" s="4" t="s">
        <v>10</v>
      </c>
    </row>
    <row r="21149" spans="1:9" ht="30" hidden="1" x14ac:dyDescent="0.25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15372</v>
      </c>
      <c r="I21149" s="4" t="s">
        <v>2899</v>
      </c>
    </row>
    <row r="21150" spans="1:9" ht="60" hidden="1" x14ac:dyDescent="0.25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13860</v>
      </c>
      <c r="I21150" s="4" t="s">
        <v>10</v>
      </c>
    </row>
    <row r="21151" spans="1:9" ht="60" hidden="1" x14ac:dyDescent="0.25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13861</v>
      </c>
      <c r="I21151" s="4" t="s">
        <v>10</v>
      </c>
    </row>
    <row r="21152" spans="1:9" ht="60" hidden="1" x14ac:dyDescent="0.25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13864</v>
      </c>
      <c r="I21152" s="4" t="s">
        <v>10</v>
      </c>
    </row>
    <row r="21153" spans="1:9" ht="30" hidden="1" x14ac:dyDescent="0.25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18840</v>
      </c>
      <c r="I21153" s="4" t="s">
        <v>10</v>
      </c>
    </row>
    <row r="21154" spans="1:9" ht="45" hidden="1" x14ac:dyDescent="0.25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18841</v>
      </c>
      <c r="I21154" s="4" t="s">
        <v>10</v>
      </c>
    </row>
    <row r="21155" spans="1:9" ht="30" hidden="1" x14ac:dyDescent="0.25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18842</v>
      </c>
      <c r="I21155" s="4" t="s">
        <v>10</v>
      </c>
    </row>
    <row r="21156" spans="1:9" ht="45" hidden="1" x14ac:dyDescent="0.25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13871</v>
      </c>
      <c r="I21156" s="4" t="s">
        <v>10</v>
      </c>
    </row>
    <row r="21157" spans="1:9" ht="60" hidden="1" x14ac:dyDescent="0.25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17013</v>
      </c>
      <c r="I21157" s="4" t="s">
        <v>10</v>
      </c>
    </row>
    <row r="21158" spans="1:9" ht="60" hidden="1" x14ac:dyDescent="0.25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18843</v>
      </c>
      <c r="I21158" s="4" t="s">
        <v>10</v>
      </c>
    </row>
    <row r="21159" spans="1:9" ht="60" hidden="1" x14ac:dyDescent="0.25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15392</v>
      </c>
      <c r="I21159" s="4" t="s">
        <v>10</v>
      </c>
    </row>
    <row r="21160" spans="1:9" ht="60" hidden="1" x14ac:dyDescent="0.25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13882</v>
      </c>
      <c r="I21160" s="4" t="s">
        <v>10</v>
      </c>
    </row>
    <row r="21161" spans="1:9" ht="60" hidden="1" x14ac:dyDescent="0.25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17019</v>
      </c>
      <c r="I21161" s="4" t="s">
        <v>10</v>
      </c>
    </row>
    <row r="21162" spans="1:9" ht="45" hidden="1" x14ac:dyDescent="0.25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15582</v>
      </c>
      <c r="I21162" s="4" t="s">
        <v>10</v>
      </c>
    </row>
    <row r="21163" spans="1:9" ht="45" hidden="1" x14ac:dyDescent="0.25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18844</v>
      </c>
      <c r="I21163" s="4" t="s">
        <v>10</v>
      </c>
    </row>
    <row r="21164" spans="1:9" ht="45" hidden="1" x14ac:dyDescent="0.25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18845</v>
      </c>
      <c r="I21164" s="4" t="s">
        <v>10</v>
      </c>
    </row>
    <row r="21165" spans="1:9" ht="60" hidden="1" x14ac:dyDescent="0.25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18846</v>
      </c>
      <c r="I21165" s="4" t="s">
        <v>10</v>
      </c>
    </row>
    <row r="21166" spans="1:9" ht="60" hidden="1" x14ac:dyDescent="0.25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13890</v>
      </c>
      <c r="I21166" s="4" t="s">
        <v>10</v>
      </c>
    </row>
    <row r="21167" spans="1:9" ht="60" hidden="1" x14ac:dyDescent="0.25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16565</v>
      </c>
      <c r="I21167" s="4" t="s">
        <v>10</v>
      </c>
    </row>
    <row r="21168" spans="1:9" ht="45" hidden="1" x14ac:dyDescent="0.25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17031</v>
      </c>
      <c r="I21168" s="4" t="s">
        <v>10</v>
      </c>
    </row>
    <row r="21169" spans="1:9" ht="60" hidden="1" x14ac:dyDescent="0.25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18847</v>
      </c>
      <c r="I21169" s="4" t="s">
        <v>10</v>
      </c>
    </row>
    <row r="21170" spans="1:9" ht="45" hidden="1" x14ac:dyDescent="0.25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18848</v>
      </c>
      <c r="I21170" s="4" t="s">
        <v>10</v>
      </c>
    </row>
    <row r="21171" spans="1:9" ht="30" hidden="1" x14ac:dyDescent="0.25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18849</v>
      </c>
      <c r="I21171" s="4" t="s">
        <v>10</v>
      </c>
    </row>
    <row r="21172" spans="1:9" ht="45" hidden="1" x14ac:dyDescent="0.25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18850</v>
      </c>
      <c r="I21172" s="4" t="s">
        <v>10</v>
      </c>
    </row>
    <row r="21173" spans="1:9" ht="45" hidden="1" x14ac:dyDescent="0.25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18851</v>
      </c>
      <c r="I21173" s="4" t="s">
        <v>10</v>
      </c>
    </row>
    <row r="21174" spans="1:9" ht="60" hidden="1" x14ac:dyDescent="0.25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18852</v>
      </c>
      <c r="I21174" s="4" t="s">
        <v>10</v>
      </c>
    </row>
    <row r="21175" spans="1:9" ht="60" hidden="1" x14ac:dyDescent="0.25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18853</v>
      </c>
      <c r="I21175" s="4" t="s">
        <v>10</v>
      </c>
    </row>
    <row r="21176" spans="1:9" ht="45" hidden="1" x14ac:dyDescent="0.25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18854</v>
      </c>
      <c r="I21176" s="4" t="s">
        <v>10</v>
      </c>
    </row>
    <row r="21177" spans="1:9" ht="60" hidden="1" x14ac:dyDescent="0.25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18855</v>
      </c>
      <c r="I21177" s="4" t="s">
        <v>10</v>
      </c>
    </row>
    <row r="21178" spans="1:9" ht="60" hidden="1" x14ac:dyDescent="0.25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18856</v>
      </c>
      <c r="I21178" s="4" t="s">
        <v>10</v>
      </c>
    </row>
    <row r="21179" spans="1:9" ht="45" hidden="1" x14ac:dyDescent="0.25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18857</v>
      </c>
      <c r="I21179" s="4" t="s">
        <v>10</v>
      </c>
    </row>
    <row r="21180" spans="1:9" ht="45" hidden="1" x14ac:dyDescent="0.25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18858</v>
      </c>
      <c r="I21180" s="4" t="s">
        <v>10</v>
      </c>
    </row>
    <row r="21181" spans="1:9" ht="30" hidden="1" x14ac:dyDescent="0.25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18859</v>
      </c>
      <c r="I21181" s="4" t="s">
        <v>10</v>
      </c>
    </row>
    <row r="21182" spans="1:9" ht="45" hidden="1" x14ac:dyDescent="0.25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18860</v>
      </c>
      <c r="I21182" s="4" t="s">
        <v>10</v>
      </c>
    </row>
    <row r="21183" spans="1:9" ht="60" hidden="1" x14ac:dyDescent="0.25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18861</v>
      </c>
      <c r="I21183" s="4" t="s">
        <v>10</v>
      </c>
    </row>
    <row r="21184" spans="1:9" ht="60" hidden="1" x14ac:dyDescent="0.25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18862</v>
      </c>
      <c r="I21184" s="4" t="s">
        <v>10</v>
      </c>
    </row>
    <row r="21185" spans="1:9" ht="30" hidden="1" x14ac:dyDescent="0.25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18863</v>
      </c>
      <c r="I21185" s="4" t="s">
        <v>12160</v>
      </c>
    </row>
    <row r="21186" spans="1:9" ht="60" hidden="1" x14ac:dyDescent="0.25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18864</v>
      </c>
      <c r="I21186" s="4" t="s">
        <v>10</v>
      </c>
    </row>
    <row r="21187" spans="1:9" ht="45" hidden="1" x14ac:dyDescent="0.25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18865</v>
      </c>
      <c r="I21187" s="4" t="s">
        <v>10</v>
      </c>
    </row>
    <row r="21188" spans="1:9" ht="45" hidden="1" x14ac:dyDescent="0.25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18866</v>
      </c>
      <c r="I21188" s="4" t="s">
        <v>10</v>
      </c>
    </row>
    <row r="21189" spans="1:9" ht="60" hidden="1" x14ac:dyDescent="0.25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18867</v>
      </c>
      <c r="I21189" s="4" t="s">
        <v>10</v>
      </c>
    </row>
    <row r="21190" spans="1:9" ht="60" hidden="1" x14ac:dyDescent="0.25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18868</v>
      </c>
      <c r="I21190" s="4" t="s">
        <v>10</v>
      </c>
    </row>
    <row r="21191" spans="1:9" ht="45" hidden="1" x14ac:dyDescent="0.25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18869</v>
      </c>
      <c r="I21191" s="4" t="s">
        <v>10</v>
      </c>
    </row>
    <row r="21192" spans="1:9" ht="30" hidden="1" x14ac:dyDescent="0.25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18870</v>
      </c>
      <c r="I21192" s="4" t="s">
        <v>9690</v>
      </c>
    </row>
    <row r="21193" spans="1:9" ht="30" hidden="1" x14ac:dyDescent="0.25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18871</v>
      </c>
      <c r="I21193" s="4" t="s">
        <v>9690</v>
      </c>
    </row>
    <row r="21194" spans="1:9" ht="45" hidden="1" x14ac:dyDescent="0.25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18872</v>
      </c>
      <c r="I21194" s="4" t="s">
        <v>10</v>
      </c>
    </row>
    <row r="21195" spans="1:9" ht="60" hidden="1" x14ac:dyDescent="0.25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18873</v>
      </c>
      <c r="I21195" s="4" t="s">
        <v>10</v>
      </c>
    </row>
    <row r="21196" spans="1:9" ht="45" hidden="1" x14ac:dyDescent="0.25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18874</v>
      </c>
      <c r="I21196" s="4" t="s">
        <v>10</v>
      </c>
    </row>
    <row r="21197" spans="1:9" ht="30" hidden="1" x14ac:dyDescent="0.25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18875</v>
      </c>
      <c r="I21197" s="4" t="s">
        <v>4012</v>
      </c>
    </row>
    <row r="21198" spans="1:9" ht="45" hidden="1" x14ac:dyDescent="0.25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18876</v>
      </c>
      <c r="I21198" s="4" t="s">
        <v>10</v>
      </c>
    </row>
    <row r="21199" spans="1:9" ht="45" hidden="1" x14ac:dyDescent="0.25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18877</v>
      </c>
      <c r="I21199" s="4" t="s">
        <v>10</v>
      </c>
    </row>
    <row r="21200" spans="1:9" ht="60" hidden="1" x14ac:dyDescent="0.25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18878</v>
      </c>
      <c r="I21200" s="4" t="s">
        <v>10</v>
      </c>
    </row>
    <row r="21201" spans="1:9" ht="60" hidden="1" x14ac:dyDescent="0.25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18879</v>
      </c>
      <c r="I21201" s="4" t="s">
        <v>10</v>
      </c>
    </row>
    <row r="21202" spans="1:9" ht="60" hidden="1" x14ac:dyDescent="0.25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18880</v>
      </c>
      <c r="I21202" s="4" t="s">
        <v>10</v>
      </c>
    </row>
    <row r="21203" spans="1:9" ht="60" hidden="1" x14ac:dyDescent="0.25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16466</v>
      </c>
      <c r="I21203" s="4" t="s">
        <v>10</v>
      </c>
    </row>
    <row r="21204" spans="1:9" ht="60" hidden="1" x14ac:dyDescent="0.25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18881</v>
      </c>
      <c r="I21204" s="4" t="s">
        <v>10</v>
      </c>
    </row>
    <row r="21205" spans="1:9" ht="45" hidden="1" x14ac:dyDescent="0.25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18882</v>
      </c>
      <c r="I21205" s="4" t="s">
        <v>10</v>
      </c>
    </row>
    <row r="21206" spans="1:9" ht="60" hidden="1" x14ac:dyDescent="0.25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18883</v>
      </c>
      <c r="I21206" s="4" t="s">
        <v>10</v>
      </c>
    </row>
    <row r="21207" spans="1:9" ht="60" hidden="1" x14ac:dyDescent="0.25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13092</v>
      </c>
      <c r="I21207" s="4" t="s">
        <v>10</v>
      </c>
    </row>
    <row r="21208" spans="1:9" ht="45" hidden="1" x14ac:dyDescent="0.25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16470</v>
      </c>
      <c r="I21208" s="4" t="s">
        <v>10</v>
      </c>
    </row>
    <row r="21209" spans="1:9" ht="45" hidden="1" x14ac:dyDescent="0.25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18884</v>
      </c>
      <c r="I21209" s="4" t="s">
        <v>10</v>
      </c>
    </row>
    <row r="21210" spans="1:9" ht="60" hidden="1" x14ac:dyDescent="0.25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18885</v>
      </c>
      <c r="I21210" s="4" t="s">
        <v>10</v>
      </c>
    </row>
    <row r="21211" spans="1:9" ht="45" hidden="1" x14ac:dyDescent="0.25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18886</v>
      </c>
      <c r="I21211" s="4" t="s">
        <v>10</v>
      </c>
    </row>
    <row r="21212" spans="1:9" ht="45" hidden="1" x14ac:dyDescent="0.25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18887</v>
      </c>
      <c r="I21212" s="4" t="s">
        <v>10</v>
      </c>
    </row>
    <row r="21213" spans="1:9" ht="60" hidden="1" x14ac:dyDescent="0.25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18888</v>
      </c>
      <c r="I21213" s="4" t="s">
        <v>10</v>
      </c>
    </row>
    <row r="21214" spans="1:9" ht="60" hidden="1" x14ac:dyDescent="0.25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18889</v>
      </c>
      <c r="I21214" s="4" t="s">
        <v>10</v>
      </c>
    </row>
    <row r="21215" spans="1:9" ht="45" hidden="1" x14ac:dyDescent="0.25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18890</v>
      </c>
      <c r="I21215" s="4" t="s">
        <v>10</v>
      </c>
    </row>
    <row r="21216" spans="1:9" ht="60" hidden="1" x14ac:dyDescent="0.25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13101</v>
      </c>
      <c r="I21216" s="4" t="s">
        <v>10</v>
      </c>
    </row>
    <row r="21217" spans="1:9" ht="45" hidden="1" x14ac:dyDescent="0.25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13104</v>
      </c>
      <c r="I21217" s="4" t="s">
        <v>10</v>
      </c>
    </row>
    <row r="21218" spans="1:9" ht="45" hidden="1" x14ac:dyDescent="0.25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18891</v>
      </c>
      <c r="I21218" s="4" t="s">
        <v>10</v>
      </c>
    </row>
    <row r="21219" spans="1:9" ht="45" hidden="1" x14ac:dyDescent="0.25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18892</v>
      </c>
      <c r="I21219" s="4" t="s">
        <v>10</v>
      </c>
    </row>
    <row r="21220" spans="1:9" ht="45" hidden="1" x14ac:dyDescent="0.25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18893</v>
      </c>
      <c r="I21220" s="4" t="s">
        <v>10</v>
      </c>
    </row>
    <row r="21221" spans="1:9" ht="60" hidden="1" x14ac:dyDescent="0.25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18894</v>
      </c>
      <c r="I21221" s="4" t="s">
        <v>10</v>
      </c>
    </row>
    <row r="21222" spans="1:9" ht="45" hidden="1" x14ac:dyDescent="0.25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18895</v>
      </c>
      <c r="I21222" s="4" t="s">
        <v>10</v>
      </c>
    </row>
    <row r="21223" spans="1:9" ht="45" hidden="1" x14ac:dyDescent="0.25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18896</v>
      </c>
      <c r="I21223" s="4" t="s">
        <v>10</v>
      </c>
    </row>
    <row r="21224" spans="1:9" ht="45" hidden="1" x14ac:dyDescent="0.25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18897</v>
      </c>
      <c r="I21224" s="4" t="s">
        <v>18898</v>
      </c>
    </row>
    <row r="21225" spans="1:9" ht="45" hidden="1" x14ac:dyDescent="0.25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18899</v>
      </c>
      <c r="I21225" s="4" t="s">
        <v>10</v>
      </c>
    </row>
    <row r="21226" spans="1:9" ht="45" hidden="1" x14ac:dyDescent="0.25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18900</v>
      </c>
      <c r="I21226" s="4" t="s">
        <v>10</v>
      </c>
    </row>
    <row r="21227" spans="1:9" ht="45" hidden="1" x14ac:dyDescent="0.25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10929</v>
      </c>
      <c r="I21227" s="4" t="s">
        <v>10</v>
      </c>
    </row>
    <row r="21228" spans="1:9" ht="45" hidden="1" x14ac:dyDescent="0.25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18901</v>
      </c>
      <c r="I21228" s="4" t="s">
        <v>10</v>
      </c>
    </row>
    <row r="21229" spans="1:9" ht="60" hidden="1" x14ac:dyDescent="0.25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18902</v>
      </c>
      <c r="I21229" s="4" t="s">
        <v>10</v>
      </c>
    </row>
    <row r="21230" spans="1:9" ht="60" hidden="1" x14ac:dyDescent="0.25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18903</v>
      </c>
      <c r="I21230" s="4" t="s">
        <v>10</v>
      </c>
    </row>
    <row r="21231" spans="1:9" ht="45" hidden="1" x14ac:dyDescent="0.25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18904</v>
      </c>
      <c r="I21231" s="4" t="s">
        <v>10</v>
      </c>
    </row>
    <row r="21232" spans="1:9" ht="60" hidden="1" x14ac:dyDescent="0.25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18905</v>
      </c>
      <c r="I21232" s="4" t="s">
        <v>10</v>
      </c>
    </row>
    <row r="21233" spans="1:9" ht="45" hidden="1" x14ac:dyDescent="0.25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18906</v>
      </c>
      <c r="I21233" s="4" t="s">
        <v>10</v>
      </c>
    </row>
    <row r="21234" spans="1:9" ht="60" hidden="1" x14ac:dyDescent="0.25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11406</v>
      </c>
      <c r="I21234" s="4" t="s">
        <v>10</v>
      </c>
    </row>
    <row r="21235" spans="1:9" ht="60" hidden="1" x14ac:dyDescent="0.25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11790</v>
      </c>
      <c r="I21235" s="4" t="s">
        <v>10</v>
      </c>
    </row>
    <row r="21236" spans="1:9" ht="60" hidden="1" x14ac:dyDescent="0.25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11294</v>
      </c>
      <c r="I21236" s="4" t="s">
        <v>10</v>
      </c>
    </row>
    <row r="21237" spans="1:9" ht="45" hidden="1" x14ac:dyDescent="0.25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11791</v>
      </c>
      <c r="I21237" s="4" t="s">
        <v>10</v>
      </c>
    </row>
    <row r="21238" spans="1:9" ht="45" hidden="1" x14ac:dyDescent="0.25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11412</v>
      </c>
      <c r="I21238" s="4" t="s">
        <v>10</v>
      </c>
    </row>
    <row r="21239" spans="1:9" ht="60" hidden="1" x14ac:dyDescent="0.25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11826</v>
      </c>
      <c r="I21239" s="4" t="s">
        <v>10</v>
      </c>
    </row>
    <row r="21240" spans="1:9" ht="45" hidden="1" x14ac:dyDescent="0.25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11925</v>
      </c>
      <c r="I21240" s="4" t="s">
        <v>10</v>
      </c>
    </row>
    <row r="21241" spans="1:9" ht="60" hidden="1" x14ac:dyDescent="0.25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18907</v>
      </c>
      <c r="I21241" s="4" t="s">
        <v>10</v>
      </c>
    </row>
    <row r="21242" spans="1:9" ht="45" hidden="1" x14ac:dyDescent="0.25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11301</v>
      </c>
      <c r="I21242" s="4" t="s">
        <v>10</v>
      </c>
    </row>
    <row r="21243" spans="1:9" ht="60" hidden="1" x14ac:dyDescent="0.25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18908</v>
      </c>
      <c r="I21243" s="4" t="s">
        <v>10</v>
      </c>
    </row>
    <row r="21244" spans="1:9" ht="60" hidden="1" x14ac:dyDescent="0.25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12101</v>
      </c>
      <c r="I21244" s="4" t="s">
        <v>10</v>
      </c>
    </row>
    <row r="21245" spans="1:9" ht="45" hidden="1" x14ac:dyDescent="0.25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13063</v>
      </c>
      <c r="I21245" s="4" t="s">
        <v>10</v>
      </c>
    </row>
    <row r="21246" spans="1:9" ht="60" hidden="1" x14ac:dyDescent="0.25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11831</v>
      </c>
      <c r="I21246" s="4" t="s">
        <v>10</v>
      </c>
    </row>
    <row r="21247" spans="1:9" ht="45" hidden="1" x14ac:dyDescent="0.25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14459</v>
      </c>
      <c r="I21247" s="4" t="s">
        <v>10</v>
      </c>
    </row>
    <row r="21248" spans="1:9" ht="60" hidden="1" x14ac:dyDescent="0.25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18909</v>
      </c>
      <c r="I21248" s="4" t="s">
        <v>10</v>
      </c>
    </row>
    <row r="21249" spans="1:9" ht="60" hidden="1" x14ac:dyDescent="0.25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18910</v>
      </c>
      <c r="I21249" s="4" t="s">
        <v>10</v>
      </c>
    </row>
    <row r="21250" spans="1:9" ht="30" hidden="1" x14ac:dyDescent="0.25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18911</v>
      </c>
      <c r="I21250" s="4" t="s">
        <v>10</v>
      </c>
    </row>
    <row r="21251" spans="1:9" ht="30" hidden="1" x14ac:dyDescent="0.25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18912</v>
      </c>
      <c r="I21251" s="4" t="s">
        <v>16396</v>
      </c>
    </row>
    <row r="21252" spans="1:9" ht="60" hidden="1" x14ac:dyDescent="0.25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18913</v>
      </c>
      <c r="I21252" s="4" t="s">
        <v>10</v>
      </c>
    </row>
    <row r="21253" spans="1:9" ht="30" hidden="1" x14ac:dyDescent="0.25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18914</v>
      </c>
      <c r="I21253" s="4" t="s">
        <v>10</v>
      </c>
    </row>
    <row r="21254" spans="1:9" ht="60" hidden="1" x14ac:dyDescent="0.25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18915</v>
      </c>
      <c r="I21254" s="4" t="s">
        <v>10</v>
      </c>
    </row>
    <row r="21255" spans="1:9" ht="60" hidden="1" x14ac:dyDescent="0.25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18916</v>
      </c>
      <c r="I21255" s="4" t="s">
        <v>10</v>
      </c>
    </row>
    <row r="21256" spans="1:9" ht="45" hidden="1" x14ac:dyDescent="0.25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18917</v>
      </c>
      <c r="I21256" s="4" t="s">
        <v>10</v>
      </c>
    </row>
    <row r="21257" spans="1:9" ht="60" hidden="1" x14ac:dyDescent="0.25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18918</v>
      </c>
      <c r="I21257" s="4" t="s">
        <v>10</v>
      </c>
    </row>
    <row r="21258" spans="1:9" ht="60" hidden="1" x14ac:dyDescent="0.25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18919</v>
      </c>
      <c r="I21258" s="4" t="s">
        <v>10</v>
      </c>
    </row>
    <row r="21259" spans="1:9" ht="30" hidden="1" x14ac:dyDescent="0.25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18920</v>
      </c>
      <c r="I21259" s="4" t="s">
        <v>10</v>
      </c>
    </row>
    <row r="21260" spans="1:9" ht="45" hidden="1" x14ac:dyDescent="0.25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18921</v>
      </c>
      <c r="I21260" s="4" t="s">
        <v>10</v>
      </c>
    </row>
    <row r="21261" spans="1:9" ht="30" hidden="1" x14ac:dyDescent="0.25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18922</v>
      </c>
      <c r="I21261" s="4" t="s">
        <v>10</v>
      </c>
    </row>
    <row r="21262" spans="1:9" ht="60" hidden="1" x14ac:dyDescent="0.25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18923</v>
      </c>
      <c r="I21262" s="4" t="s">
        <v>10</v>
      </c>
    </row>
    <row r="21263" spans="1:9" ht="45" hidden="1" x14ac:dyDescent="0.25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18924</v>
      </c>
      <c r="I21263" s="4" t="s">
        <v>10</v>
      </c>
    </row>
    <row r="21264" spans="1:9" ht="60" hidden="1" x14ac:dyDescent="0.25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18925</v>
      </c>
      <c r="I21264" s="4" t="s">
        <v>10</v>
      </c>
    </row>
    <row r="21265" spans="1:9" ht="60" hidden="1" x14ac:dyDescent="0.25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18926</v>
      </c>
      <c r="I21265" s="4" t="s">
        <v>10</v>
      </c>
    </row>
    <row r="21266" spans="1:9" ht="45" hidden="1" x14ac:dyDescent="0.25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18927</v>
      </c>
      <c r="I21266" s="4" t="s">
        <v>10</v>
      </c>
    </row>
    <row r="21267" spans="1:9" ht="45" hidden="1" x14ac:dyDescent="0.25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13498</v>
      </c>
      <c r="I21267" s="4" t="s">
        <v>10</v>
      </c>
    </row>
    <row r="21268" spans="1:9" ht="45" hidden="1" x14ac:dyDescent="0.25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18928</v>
      </c>
      <c r="I21268" s="4" t="s">
        <v>10</v>
      </c>
    </row>
    <row r="21269" spans="1:9" ht="45" hidden="1" x14ac:dyDescent="0.25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18929</v>
      </c>
      <c r="I21269" s="4" t="s">
        <v>10</v>
      </c>
    </row>
    <row r="21270" spans="1:9" ht="45" hidden="1" x14ac:dyDescent="0.25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18930</v>
      </c>
      <c r="I21270" s="4" t="s">
        <v>10</v>
      </c>
    </row>
    <row r="21271" spans="1:9" ht="45" hidden="1" x14ac:dyDescent="0.25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18931</v>
      </c>
      <c r="I21271" s="4" t="s">
        <v>10</v>
      </c>
    </row>
    <row r="21272" spans="1:9" ht="45" hidden="1" x14ac:dyDescent="0.25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18932</v>
      </c>
      <c r="I21272" s="4" t="s">
        <v>10</v>
      </c>
    </row>
    <row r="21273" spans="1:9" ht="60" hidden="1" x14ac:dyDescent="0.25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18933</v>
      </c>
      <c r="I21273" s="4" t="s">
        <v>10</v>
      </c>
    </row>
    <row r="21274" spans="1:9" ht="45" hidden="1" x14ac:dyDescent="0.25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18934</v>
      </c>
      <c r="I21274" s="4" t="s">
        <v>10</v>
      </c>
    </row>
    <row r="21275" spans="1:9" ht="45" hidden="1" x14ac:dyDescent="0.25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18935</v>
      </c>
      <c r="I21275" s="4" t="s">
        <v>10</v>
      </c>
    </row>
    <row r="21276" spans="1:9" ht="45" hidden="1" x14ac:dyDescent="0.25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18936</v>
      </c>
      <c r="I21276" s="4" t="s">
        <v>10</v>
      </c>
    </row>
    <row r="21277" spans="1:9" ht="45" hidden="1" x14ac:dyDescent="0.25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13521</v>
      </c>
      <c r="I21277" s="4" t="s">
        <v>10</v>
      </c>
    </row>
    <row r="21278" spans="1:9" ht="45" hidden="1" x14ac:dyDescent="0.25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18937</v>
      </c>
      <c r="I21278" s="4" t="s">
        <v>10</v>
      </c>
    </row>
    <row r="21279" spans="1:9" ht="45" hidden="1" x14ac:dyDescent="0.25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18938</v>
      </c>
      <c r="I21279" s="4" t="s">
        <v>10</v>
      </c>
    </row>
    <row r="21280" spans="1:9" ht="60" hidden="1" x14ac:dyDescent="0.25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18939</v>
      </c>
      <c r="I21280" s="4" t="s">
        <v>10</v>
      </c>
    </row>
    <row r="21281" spans="1:9" ht="45" hidden="1" x14ac:dyDescent="0.25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18940</v>
      </c>
      <c r="I21281" s="4" t="s">
        <v>10</v>
      </c>
    </row>
    <row r="21282" spans="1:9" ht="60" hidden="1" x14ac:dyDescent="0.25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18941</v>
      </c>
      <c r="I21282" s="4" t="s">
        <v>10</v>
      </c>
    </row>
    <row r="21283" spans="1:9" ht="45" hidden="1" x14ac:dyDescent="0.25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18942</v>
      </c>
      <c r="I21283" s="4" t="s">
        <v>10</v>
      </c>
    </row>
    <row r="21284" spans="1:9" ht="45" hidden="1" x14ac:dyDescent="0.25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18943</v>
      </c>
      <c r="I21284" s="4" t="s">
        <v>10</v>
      </c>
    </row>
    <row r="21285" spans="1:9" ht="45" hidden="1" x14ac:dyDescent="0.25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18944</v>
      </c>
      <c r="I21285" s="4" t="s">
        <v>10</v>
      </c>
    </row>
    <row r="21286" spans="1:9" ht="45" hidden="1" x14ac:dyDescent="0.25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18945</v>
      </c>
      <c r="I21286" s="4" t="s">
        <v>10</v>
      </c>
    </row>
    <row r="21287" spans="1:9" ht="60" hidden="1" x14ac:dyDescent="0.25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18946</v>
      </c>
      <c r="I21287" s="4" t="s">
        <v>10</v>
      </c>
    </row>
    <row r="21288" spans="1:9" ht="45" hidden="1" x14ac:dyDescent="0.25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18947</v>
      </c>
      <c r="I21288" s="4" t="s">
        <v>14744</v>
      </c>
    </row>
    <row r="21289" spans="1:9" ht="45" hidden="1" x14ac:dyDescent="0.25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18948</v>
      </c>
      <c r="I21289" s="4" t="s">
        <v>9621</v>
      </c>
    </row>
    <row r="21290" spans="1:9" ht="45" hidden="1" x14ac:dyDescent="0.25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18949</v>
      </c>
      <c r="I21290" s="4" t="s">
        <v>10</v>
      </c>
    </row>
    <row r="21291" spans="1:9" ht="45" hidden="1" x14ac:dyDescent="0.25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18950</v>
      </c>
      <c r="I21291" s="4" t="s">
        <v>5489</v>
      </c>
    </row>
    <row r="21292" spans="1:9" ht="60" hidden="1" x14ac:dyDescent="0.25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18951</v>
      </c>
      <c r="I21292" s="4" t="s">
        <v>10</v>
      </c>
    </row>
    <row r="21293" spans="1:9" ht="45" hidden="1" x14ac:dyDescent="0.25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18952</v>
      </c>
      <c r="I21293" s="4" t="s">
        <v>18953</v>
      </c>
    </row>
    <row r="21294" spans="1:9" ht="45" hidden="1" x14ac:dyDescent="0.25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18954</v>
      </c>
      <c r="I21294" s="4" t="s">
        <v>10</v>
      </c>
    </row>
    <row r="21295" spans="1:9" ht="60" hidden="1" x14ac:dyDescent="0.25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18955</v>
      </c>
      <c r="I21295" s="4" t="s">
        <v>10</v>
      </c>
    </row>
    <row r="21296" spans="1:9" ht="45" hidden="1" x14ac:dyDescent="0.25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18956</v>
      </c>
      <c r="I21296" s="4" t="s">
        <v>10</v>
      </c>
    </row>
    <row r="21297" spans="1:9" ht="45" hidden="1" x14ac:dyDescent="0.25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18957</v>
      </c>
      <c r="I21297" s="4" t="s">
        <v>10</v>
      </c>
    </row>
    <row r="21298" spans="1:9" ht="60" hidden="1" x14ac:dyDescent="0.25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18958</v>
      </c>
      <c r="I21298" s="4" t="s">
        <v>10</v>
      </c>
    </row>
    <row r="21299" spans="1:9" ht="45" hidden="1" x14ac:dyDescent="0.25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18959</v>
      </c>
      <c r="I21299" s="4" t="s">
        <v>10</v>
      </c>
    </row>
    <row r="21300" spans="1:9" ht="45" hidden="1" x14ac:dyDescent="0.25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18960</v>
      </c>
      <c r="I21300" s="4" t="s">
        <v>10</v>
      </c>
    </row>
    <row r="21301" spans="1:9" ht="45" hidden="1" x14ac:dyDescent="0.25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18961</v>
      </c>
      <c r="I21301" s="4" t="s">
        <v>10</v>
      </c>
    </row>
    <row r="21302" spans="1:9" ht="30" hidden="1" x14ac:dyDescent="0.25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30" hidden="1" x14ac:dyDescent="0.25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15618</v>
      </c>
    </row>
    <row r="21304" spans="1:9" ht="60" hidden="1" x14ac:dyDescent="0.25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18962</v>
      </c>
      <c r="I21304" s="4" t="s">
        <v>10</v>
      </c>
    </row>
    <row r="21305" spans="1:9" ht="45" hidden="1" x14ac:dyDescent="0.25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18963</v>
      </c>
      <c r="I21305" s="4" t="s">
        <v>10</v>
      </c>
    </row>
    <row r="21306" spans="1:9" ht="60" hidden="1" x14ac:dyDescent="0.25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18964</v>
      </c>
      <c r="I21306" s="4" t="s">
        <v>10</v>
      </c>
    </row>
    <row r="21307" spans="1:9" ht="60" hidden="1" x14ac:dyDescent="0.25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18965</v>
      </c>
      <c r="I21307" s="4" t="s">
        <v>10</v>
      </c>
    </row>
    <row r="21308" spans="1:9" ht="60" hidden="1" x14ac:dyDescent="0.25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18966</v>
      </c>
      <c r="I21308" s="4" t="s">
        <v>10</v>
      </c>
    </row>
    <row r="21309" spans="1:9" ht="45" hidden="1" x14ac:dyDescent="0.25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18967</v>
      </c>
      <c r="I21309" s="4" t="s">
        <v>10</v>
      </c>
    </row>
    <row r="21310" spans="1:9" ht="60" hidden="1" x14ac:dyDescent="0.25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18968</v>
      </c>
      <c r="I21310" s="4" t="s">
        <v>10</v>
      </c>
    </row>
    <row r="21311" spans="1:9" ht="45" hidden="1" x14ac:dyDescent="0.25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18969</v>
      </c>
      <c r="I21311" s="4" t="s">
        <v>10</v>
      </c>
    </row>
    <row r="21312" spans="1:9" ht="60" hidden="1" x14ac:dyDescent="0.25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18970</v>
      </c>
      <c r="I21312" s="4" t="s">
        <v>10</v>
      </c>
    </row>
    <row r="21313" spans="1:9" ht="60" hidden="1" x14ac:dyDescent="0.25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18971</v>
      </c>
      <c r="I21313" s="4" t="s">
        <v>10</v>
      </c>
    </row>
    <row r="21314" spans="1:9" ht="45" hidden="1" x14ac:dyDescent="0.25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18972</v>
      </c>
      <c r="I21314" s="4" t="s">
        <v>10</v>
      </c>
    </row>
    <row r="21315" spans="1:9" ht="60" hidden="1" x14ac:dyDescent="0.25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18973</v>
      </c>
      <c r="I21315" s="4" t="s">
        <v>10</v>
      </c>
    </row>
    <row r="21316" spans="1:9" ht="30" hidden="1" x14ac:dyDescent="0.25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10985</v>
      </c>
      <c r="I21316" s="4" t="s">
        <v>10</v>
      </c>
    </row>
    <row r="21317" spans="1:9" ht="45" hidden="1" x14ac:dyDescent="0.25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18974</v>
      </c>
      <c r="I21317" s="4" t="s">
        <v>10</v>
      </c>
    </row>
    <row r="21318" spans="1:9" ht="60" hidden="1" x14ac:dyDescent="0.25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18975</v>
      </c>
      <c r="I21318" s="4" t="s">
        <v>10</v>
      </c>
    </row>
    <row r="21319" spans="1:9" ht="30" hidden="1" x14ac:dyDescent="0.25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10929</v>
      </c>
      <c r="I21319" s="4" t="s">
        <v>10</v>
      </c>
    </row>
    <row r="21320" spans="1:9" ht="45" hidden="1" x14ac:dyDescent="0.25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18976</v>
      </c>
      <c r="I21320" s="4" t="s">
        <v>10</v>
      </c>
    </row>
    <row r="21321" spans="1:9" ht="60" hidden="1" x14ac:dyDescent="0.25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18977</v>
      </c>
      <c r="I21321" s="4" t="s">
        <v>10</v>
      </c>
    </row>
    <row r="21322" spans="1:9" ht="60" hidden="1" x14ac:dyDescent="0.25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18978</v>
      </c>
      <c r="I21322" s="4" t="s">
        <v>10</v>
      </c>
    </row>
    <row r="21323" spans="1:9" ht="60" hidden="1" x14ac:dyDescent="0.25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18979</v>
      </c>
      <c r="I21323" s="4" t="s">
        <v>10</v>
      </c>
    </row>
    <row r="21324" spans="1:9" ht="45" hidden="1" x14ac:dyDescent="0.25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18980</v>
      </c>
      <c r="I21324" s="4" t="s">
        <v>10</v>
      </c>
    </row>
    <row r="21325" spans="1:9" ht="60" hidden="1" x14ac:dyDescent="0.25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18981</v>
      </c>
      <c r="I21325" s="4" t="s">
        <v>10</v>
      </c>
    </row>
    <row r="21326" spans="1:9" ht="45" hidden="1" x14ac:dyDescent="0.25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18982</v>
      </c>
      <c r="I21326" s="4" t="s">
        <v>10</v>
      </c>
    </row>
    <row r="21327" spans="1:9" ht="30" hidden="1" x14ac:dyDescent="0.25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18983</v>
      </c>
      <c r="I21327" s="4" t="s">
        <v>10</v>
      </c>
    </row>
    <row r="21328" spans="1:9" ht="30" hidden="1" x14ac:dyDescent="0.25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18984</v>
      </c>
      <c r="I21328" s="4" t="s">
        <v>10</v>
      </c>
    </row>
    <row r="21329" spans="1:9" ht="45" hidden="1" x14ac:dyDescent="0.25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18985</v>
      </c>
      <c r="I21329" s="4" t="s">
        <v>10</v>
      </c>
    </row>
    <row r="21330" spans="1:9" ht="45" hidden="1" x14ac:dyDescent="0.25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18986</v>
      </c>
      <c r="I21330" s="4" t="s">
        <v>10</v>
      </c>
    </row>
    <row r="21331" spans="1:9" ht="45" hidden="1" x14ac:dyDescent="0.25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18987</v>
      </c>
      <c r="I21331" s="4" t="s">
        <v>10</v>
      </c>
    </row>
    <row r="21332" spans="1:9" ht="45" hidden="1" x14ac:dyDescent="0.25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18988</v>
      </c>
      <c r="I21332" s="4" t="s">
        <v>10</v>
      </c>
    </row>
    <row r="21333" spans="1:9" ht="60" hidden="1" x14ac:dyDescent="0.25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18989</v>
      </c>
      <c r="I21333" s="4" t="s">
        <v>10</v>
      </c>
    </row>
    <row r="21334" spans="1:9" ht="60" hidden="1" x14ac:dyDescent="0.25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18990</v>
      </c>
      <c r="I21334" s="4" t="s">
        <v>10</v>
      </c>
    </row>
    <row r="21335" spans="1:9" ht="45" hidden="1" x14ac:dyDescent="0.25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18991</v>
      </c>
      <c r="I21335" s="4" t="s">
        <v>10</v>
      </c>
    </row>
    <row r="21336" spans="1:9" ht="60" hidden="1" x14ac:dyDescent="0.25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18992</v>
      </c>
      <c r="I21336" s="4" t="s">
        <v>10</v>
      </c>
    </row>
    <row r="21337" spans="1:9" ht="45" hidden="1" x14ac:dyDescent="0.25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18993</v>
      </c>
      <c r="I21337" s="4" t="s">
        <v>10</v>
      </c>
    </row>
    <row r="21338" spans="1:9" ht="45" hidden="1" x14ac:dyDescent="0.25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18994</v>
      </c>
      <c r="I21338" s="4" t="s">
        <v>10</v>
      </c>
    </row>
    <row r="21339" spans="1:9" ht="45" hidden="1" x14ac:dyDescent="0.25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18995</v>
      </c>
      <c r="I21339" s="4" t="s">
        <v>10</v>
      </c>
    </row>
    <row r="21340" spans="1:9" ht="60" hidden="1" x14ac:dyDescent="0.25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13819</v>
      </c>
      <c r="I21340" s="4" t="s">
        <v>10</v>
      </c>
    </row>
    <row r="21341" spans="1:9" ht="60" hidden="1" x14ac:dyDescent="0.25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18996</v>
      </c>
      <c r="I21341" s="4" t="s">
        <v>10</v>
      </c>
    </row>
    <row r="21342" spans="1:9" ht="60" hidden="1" x14ac:dyDescent="0.25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18997</v>
      </c>
      <c r="I21342" s="4" t="s">
        <v>10</v>
      </c>
    </row>
    <row r="21343" spans="1:9" ht="60" hidden="1" x14ac:dyDescent="0.25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18998</v>
      </c>
      <c r="I21343" s="4" t="s">
        <v>10</v>
      </c>
    </row>
    <row r="21344" spans="1:9" ht="60" hidden="1" x14ac:dyDescent="0.25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18999</v>
      </c>
      <c r="I21344" s="4" t="s">
        <v>10</v>
      </c>
    </row>
    <row r="21345" spans="1:9" ht="45" hidden="1" x14ac:dyDescent="0.25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19000</v>
      </c>
      <c r="I21345" s="4" t="s">
        <v>10</v>
      </c>
    </row>
    <row r="21346" spans="1:9" ht="60" hidden="1" x14ac:dyDescent="0.25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19001</v>
      </c>
      <c r="I21346" s="4" t="s">
        <v>10</v>
      </c>
    </row>
    <row r="21347" spans="1:9" ht="45" hidden="1" x14ac:dyDescent="0.25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19002</v>
      </c>
      <c r="I21347" s="4" t="s">
        <v>10</v>
      </c>
    </row>
    <row r="21348" spans="1:9" ht="45" hidden="1" x14ac:dyDescent="0.25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19003</v>
      </c>
      <c r="I21348" s="4" t="s">
        <v>10</v>
      </c>
    </row>
    <row r="21349" spans="1:9" ht="30" hidden="1" x14ac:dyDescent="0.25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19004</v>
      </c>
      <c r="I21349" s="4" t="s">
        <v>10</v>
      </c>
    </row>
    <row r="21350" spans="1:9" ht="30" hidden="1" x14ac:dyDescent="0.25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19005</v>
      </c>
      <c r="I21350" s="4" t="s">
        <v>10</v>
      </c>
    </row>
    <row r="21351" spans="1:9" hidden="1" x14ac:dyDescent="0.25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5" hidden="1" x14ac:dyDescent="0.25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19006</v>
      </c>
      <c r="I21352" s="4" t="s">
        <v>10</v>
      </c>
    </row>
    <row r="21353" spans="1:9" ht="60" hidden="1" x14ac:dyDescent="0.25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19007</v>
      </c>
      <c r="I21353" s="4" t="s">
        <v>10</v>
      </c>
    </row>
    <row r="21354" spans="1:9" ht="30" hidden="1" x14ac:dyDescent="0.25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17074</v>
      </c>
      <c r="I21354" s="4" t="s">
        <v>9621</v>
      </c>
    </row>
    <row r="21355" spans="1:9" ht="30" hidden="1" x14ac:dyDescent="0.25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19008</v>
      </c>
      <c r="I21355" s="4" t="s">
        <v>16677</v>
      </c>
    </row>
    <row r="21356" spans="1:9" ht="30" hidden="1" x14ac:dyDescent="0.25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19009</v>
      </c>
      <c r="I21356" s="4" t="s">
        <v>16677</v>
      </c>
    </row>
    <row r="21357" spans="1:9" hidden="1" x14ac:dyDescent="0.25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19010</v>
      </c>
      <c r="I21357" s="4" t="s">
        <v>14845</v>
      </c>
    </row>
    <row r="21358" spans="1:9" ht="30" hidden="1" x14ac:dyDescent="0.25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19011</v>
      </c>
      <c r="I21358" s="4" t="s">
        <v>4874</v>
      </c>
    </row>
    <row r="21359" spans="1:9" ht="30" hidden="1" x14ac:dyDescent="0.25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19012</v>
      </c>
      <c r="I21359" s="4" t="s">
        <v>17287</v>
      </c>
    </row>
    <row r="21360" spans="1:9" ht="30" hidden="1" x14ac:dyDescent="0.25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19013</v>
      </c>
      <c r="I21360" s="4" t="s">
        <v>17287</v>
      </c>
    </row>
    <row r="21361" spans="1:9" ht="30" hidden="1" x14ac:dyDescent="0.25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19014</v>
      </c>
      <c r="I21361" s="4" t="s">
        <v>17287</v>
      </c>
    </row>
    <row r="21362" spans="1:9" ht="30" hidden="1" x14ac:dyDescent="0.25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19015</v>
      </c>
      <c r="I21362" s="4" t="s">
        <v>17287</v>
      </c>
    </row>
    <row r="21363" spans="1:9" ht="60" hidden="1" x14ac:dyDescent="0.25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19016</v>
      </c>
      <c r="I21363" s="4" t="s">
        <v>10</v>
      </c>
    </row>
    <row r="21364" spans="1:9" ht="60" hidden="1" x14ac:dyDescent="0.25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19017</v>
      </c>
      <c r="I21364" s="4" t="s">
        <v>10</v>
      </c>
    </row>
    <row r="21365" spans="1:9" ht="60" hidden="1" x14ac:dyDescent="0.25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19018</v>
      </c>
      <c r="I21365" s="4" t="s">
        <v>10</v>
      </c>
    </row>
    <row r="21366" spans="1:9" ht="45" hidden="1" x14ac:dyDescent="0.25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13903</v>
      </c>
      <c r="I21366" s="4" t="s">
        <v>10</v>
      </c>
    </row>
    <row r="21367" spans="1:9" ht="60" hidden="1" x14ac:dyDescent="0.25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13149</v>
      </c>
      <c r="I21367" s="4" t="s">
        <v>10</v>
      </c>
    </row>
    <row r="21368" spans="1:9" ht="60" hidden="1" x14ac:dyDescent="0.25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13907</v>
      </c>
      <c r="I21368" s="4" t="s">
        <v>10</v>
      </c>
    </row>
    <row r="21369" spans="1:9" ht="60" hidden="1" x14ac:dyDescent="0.25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19019</v>
      </c>
      <c r="I21369" s="4" t="s">
        <v>10</v>
      </c>
    </row>
    <row r="21370" spans="1:9" ht="45" hidden="1" x14ac:dyDescent="0.25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19020</v>
      </c>
      <c r="I21370" s="4" t="s">
        <v>10</v>
      </c>
    </row>
    <row r="21371" spans="1:9" ht="60" hidden="1" x14ac:dyDescent="0.25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17312</v>
      </c>
      <c r="I21371" s="4" t="s">
        <v>10</v>
      </c>
    </row>
    <row r="21372" spans="1:9" ht="45" hidden="1" x14ac:dyDescent="0.25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13916</v>
      </c>
      <c r="I21372" s="4" t="s">
        <v>10</v>
      </c>
    </row>
    <row r="21373" spans="1:9" ht="45" hidden="1" x14ac:dyDescent="0.25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13917</v>
      </c>
      <c r="I21373" s="4" t="s">
        <v>10</v>
      </c>
    </row>
    <row r="21374" spans="1:9" ht="60" hidden="1" x14ac:dyDescent="0.25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19021</v>
      </c>
      <c r="I21374" s="4" t="s">
        <v>10</v>
      </c>
    </row>
    <row r="21375" spans="1:9" ht="45" hidden="1" x14ac:dyDescent="0.25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17164</v>
      </c>
      <c r="I21375" s="4" t="s">
        <v>10</v>
      </c>
    </row>
    <row r="21376" spans="1:9" ht="45" hidden="1" x14ac:dyDescent="0.25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19022</v>
      </c>
      <c r="I21376" s="4" t="s">
        <v>10</v>
      </c>
    </row>
    <row r="21377" spans="1:9" ht="45" hidden="1" x14ac:dyDescent="0.25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15600</v>
      </c>
      <c r="I21377" s="4" t="s">
        <v>10</v>
      </c>
    </row>
    <row r="21378" spans="1:9" ht="45" hidden="1" x14ac:dyDescent="0.25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15601</v>
      </c>
      <c r="I21378" s="4" t="s">
        <v>10</v>
      </c>
    </row>
    <row r="21379" spans="1:9" ht="60" hidden="1" x14ac:dyDescent="0.25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13920</v>
      </c>
      <c r="I21379" s="4" t="s">
        <v>10</v>
      </c>
    </row>
    <row r="21380" spans="1:9" ht="60" hidden="1" x14ac:dyDescent="0.25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19023</v>
      </c>
      <c r="I21380" s="4" t="s">
        <v>10</v>
      </c>
    </row>
    <row r="21381" spans="1:9" ht="60" hidden="1" x14ac:dyDescent="0.25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15606</v>
      </c>
      <c r="I21381" s="4" t="s">
        <v>10</v>
      </c>
    </row>
    <row r="21382" spans="1:9" ht="60" hidden="1" x14ac:dyDescent="0.25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13923</v>
      </c>
      <c r="I21382" s="4" t="s">
        <v>10</v>
      </c>
    </row>
    <row r="21383" spans="1:9" ht="60" hidden="1" x14ac:dyDescent="0.25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19024</v>
      </c>
      <c r="I21383" s="4" t="s">
        <v>10</v>
      </c>
    </row>
    <row r="21384" spans="1:9" ht="60" hidden="1" x14ac:dyDescent="0.25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13927</v>
      </c>
      <c r="I21384" s="4" t="s">
        <v>10</v>
      </c>
    </row>
    <row r="21385" spans="1:9" ht="60" hidden="1" x14ac:dyDescent="0.25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15897</v>
      </c>
      <c r="I21385" s="4" t="s">
        <v>10</v>
      </c>
    </row>
    <row r="21386" spans="1:9" ht="60" hidden="1" x14ac:dyDescent="0.25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17321</v>
      </c>
      <c r="I21386" s="4" t="s">
        <v>10</v>
      </c>
    </row>
    <row r="21387" spans="1:9" ht="45" hidden="1" x14ac:dyDescent="0.25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12356</v>
      </c>
      <c r="I21387" s="4" t="s">
        <v>10</v>
      </c>
    </row>
    <row r="21388" spans="1:9" ht="45" hidden="1" x14ac:dyDescent="0.25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15900</v>
      </c>
      <c r="I21388" s="4" t="s">
        <v>10</v>
      </c>
    </row>
    <row r="21389" spans="1:9" ht="45" hidden="1" x14ac:dyDescent="0.25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19025</v>
      </c>
      <c r="I21389" s="4" t="s">
        <v>10</v>
      </c>
    </row>
    <row r="21390" spans="1:9" ht="60" hidden="1" x14ac:dyDescent="0.25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17327</v>
      </c>
      <c r="I21390" s="4" t="s">
        <v>10</v>
      </c>
    </row>
    <row r="21391" spans="1:9" ht="60" hidden="1" x14ac:dyDescent="0.25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17328</v>
      </c>
      <c r="I21391" s="4" t="s">
        <v>10</v>
      </c>
    </row>
    <row r="21392" spans="1:9" ht="45" hidden="1" x14ac:dyDescent="0.25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13931</v>
      </c>
      <c r="I21392" s="4" t="s">
        <v>10</v>
      </c>
    </row>
    <row r="21393" spans="1:9" ht="45" hidden="1" x14ac:dyDescent="0.25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13932</v>
      </c>
      <c r="I21393" s="4" t="s">
        <v>10</v>
      </c>
    </row>
    <row r="21394" spans="1:9" ht="60" hidden="1" x14ac:dyDescent="0.25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19026</v>
      </c>
      <c r="I21394" s="4" t="s">
        <v>10</v>
      </c>
    </row>
    <row r="21395" spans="1:9" hidden="1" x14ac:dyDescent="0.25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19027</v>
      </c>
      <c r="I21395" s="4" t="s">
        <v>16682</v>
      </c>
    </row>
    <row r="21396" spans="1:9" ht="30" hidden="1" x14ac:dyDescent="0.25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19028</v>
      </c>
      <c r="I21396" s="4" t="s">
        <v>16682</v>
      </c>
    </row>
    <row r="21397" spans="1:9" hidden="1" x14ac:dyDescent="0.25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19029</v>
      </c>
      <c r="I21397" s="4" t="s">
        <v>16682</v>
      </c>
    </row>
    <row r="21398" spans="1:9" hidden="1" x14ac:dyDescent="0.25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19030</v>
      </c>
      <c r="I21398" s="4" t="s">
        <v>17897</v>
      </c>
    </row>
    <row r="21399" spans="1:9" ht="45" hidden="1" x14ac:dyDescent="0.25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19031</v>
      </c>
      <c r="I21399" s="4" t="s">
        <v>10</v>
      </c>
    </row>
    <row r="21400" spans="1:9" ht="45" hidden="1" x14ac:dyDescent="0.25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19032</v>
      </c>
      <c r="I21400" s="4" t="s">
        <v>10</v>
      </c>
    </row>
    <row r="21401" spans="1:9" ht="45" hidden="1" x14ac:dyDescent="0.25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19033</v>
      </c>
      <c r="I21401" s="4" t="s">
        <v>10</v>
      </c>
    </row>
    <row r="21402" spans="1:9" ht="60" hidden="1" x14ac:dyDescent="0.25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19034</v>
      </c>
      <c r="I21402" s="4" t="s">
        <v>10</v>
      </c>
    </row>
    <row r="21403" spans="1:9" ht="60" hidden="1" x14ac:dyDescent="0.25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19035</v>
      </c>
      <c r="I21403" s="4" t="s">
        <v>10</v>
      </c>
    </row>
    <row r="21404" spans="1:9" ht="45" hidden="1" x14ac:dyDescent="0.25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19036</v>
      </c>
      <c r="I21404" s="4" t="s">
        <v>10</v>
      </c>
    </row>
    <row r="21405" spans="1:9" ht="60" hidden="1" x14ac:dyDescent="0.25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19037</v>
      </c>
      <c r="I21405" s="4" t="s">
        <v>10</v>
      </c>
    </row>
    <row r="21406" spans="1:9" ht="45" hidden="1" x14ac:dyDescent="0.25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19038</v>
      </c>
      <c r="I21406" s="4" t="s">
        <v>10</v>
      </c>
    </row>
    <row r="21407" spans="1:9" ht="60" hidden="1" x14ac:dyDescent="0.25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19039</v>
      </c>
      <c r="I21407" s="4" t="s">
        <v>10</v>
      </c>
    </row>
    <row r="21408" spans="1:9" ht="60" hidden="1" x14ac:dyDescent="0.25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19040</v>
      </c>
      <c r="I21408" s="4" t="s">
        <v>10</v>
      </c>
    </row>
    <row r="21409" spans="1:9" ht="60" hidden="1" x14ac:dyDescent="0.25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19041</v>
      </c>
      <c r="I21409" s="4" t="s">
        <v>10</v>
      </c>
    </row>
    <row r="21410" spans="1:9" ht="45" hidden="1" x14ac:dyDescent="0.25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10985</v>
      </c>
      <c r="I21410" s="4" t="s">
        <v>10</v>
      </c>
    </row>
    <row r="21411" spans="1:9" ht="45" hidden="1" x14ac:dyDescent="0.25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19042</v>
      </c>
      <c r="I21411" s="4" t="s">
        <v>10</v>
      </c>
    </row>
    <row r="21412" spans="1:9" ht="60" hidden="1" x14ac:dyDescent="0.25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10056</v>
      </c>
      <c r="I21412" s="4" t="s">
        <v>10</v>
      </c>
    </row>
    <row r="21413" spans="1:9" ht="30" hidden="1" x14ac:dyDescent="0.25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11461</v>
      </c>
      <c r="I21413" s="4" t="s">
        <v>10</v>
      </c>
    </row>
    <row r="21414" spans="1:9" ht="60" hidden="1" x14ac:dyDescent="0.25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14194</v>
      </c>
      <c r="I21414" s="4" t="s">
        <v>10</v>
      </c>
    </row>
    <row r="21415" spans="1:9" ht="45" hidden="1" x14ac:dyDescent="0.25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19043</v>
      </c>
      <c r="I21415" s="4" t="s">
        <v>10</v>
      </c>
    </row>
    <row r="21416" spans="1:9" ht="45" hidden="1" x14ac:dyDescent="0.25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19044</v>
      </c>
      <c r="I21416" s="4" t="s">
        <v>10</v>
      </c>
    </row>
    <row r="21417" spans="1:9" ht="30" hidden="1" x14ac:dyDescent="0.25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19045</v>
      </c>
      <c r="I21417" s="4" t="s">
        <v>12502</v>
      </c>
    </row>
    <row r="21418" spans="1:9" ht="30" hidden="1" x14ac:dyDescent="0.25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19046</v>
      </c>
      <c r="I21418" s="4" t="s">
        <v>12502</v>
      </c>
    </row>
    <row r="21419" spans="1:9" ht="30" hidden="1" x14ac:dyDescent="0.25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19047</v>
      </c>
      <c r="I21419" s="4" t="s">
        <v>12502</v>
      </c>
    </row>
    <row r="21420" spans="1:9" ht="60" hidden="1" x14ac:dyDescent="0.25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19048</v>
      </c>
      <c r="I21420" s="4" t="s">
        <v>10</v>
      </c>
    </row>
    <row r="21421" spans="1:9" ht="30" hidden="1" x14ac:dyDescent="0.25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19049</v>
      </c>
      <c r="I21421" s="4" t="s">
        <v>10</v>
      </c>
    </row>
    <row r="21422" spans="1:9" ht="45" hidden="1" x14ac:dyDescent="0.25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19050</v>
      </c>
      <c r="I21422" s="4" t="s">
        <v>10</v>
      </c>
    </row>
    <row r="21423" spans="1:9" ht="30" hidden="1" x14ac:dyDescent="0.25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19051</v>
      </c>
    </row>
    <row r="21424" spans="1:9" ht="30" hidden="1" x14ac:dyDescent="0.25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9730</v>
      </c>
    </row>
    <row r="21425" spans="1:9" ht="45" hidden="1" x14ac:dyDescent="0.25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19052</v>
      </c>
      <c r="I21425" s="4" t="s">
        <v>10</v>
      </c>
    </row>
    <row r="21426" spans="1:9" ht="30" hidden="1" x14ac:dyDescent="0.25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19053</v>
      </c>
      <c r="I21426" s="4" t="s">
        <v>10</v>
      </c>
    </row>
    <row r="21427" spans="1:9" ht="45" hidden="1" x14ac:dyDescent="0.25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19054</v>
      </c>
      <c r="I21427" s="4" t="s">
        <v>10</v>
      </c>
    </row>
    <row r="21428" spans="1:9" ht="45" hidden="1" x14ac:dyDescent="0.25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19055</v>
      </c>
      <c r="I21428" s="4" t="s">
        <v>10</v>
      </c>
    </row>
    <row r="21429" spans="1:9" ht="45" hidden="1" x14ac:dyDescent="0.25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19056</v>
      </c>
      <c r="I21429" s="4" t="s">
        <v>10</v>
      </c>
    </row>
    <row r="21430" spans="1:9" ht="45" hidden="1" x14ac:dyDescent="0.25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19057</v>
      </c>
      <c r="I21430" s="4" t="s">
        <v>10</v>
      </c>
    </row>
    <row r="21431" spans="1:9" ht="30" hidden="1" x14ac:dyDescent="0.25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19058</v>
      </c>
      <c r="I21431" s="4" t="s">
        <v>10</v>
      </c>
    </row>
    <row r="21432" spans="1:9" ht="45" hidden="1" x14ac:dyDescent="0.25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19059</v>
      </c>
      <c r="I21432" s="4" t="s">
        <v>10</v>
      </c>
    </row>
    <row r="21433" spans="1:9" ht="30" hidden="1" x14ac:dyDescent="0.25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19060</v>
      </c>
      <c r="I21433" s="4" t="s">
        <v>10</v>
      </c>
    </row>
    <row r="21434" spans="1:9" ht="60" hidden="1" x14ac:dyDescent="0.25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19061</v>
      </c>
      <c r="I21434" s="4" t="s">
        <v>10</v>
      </c>
    </row>
    <row r="21435" spans="1:9" ht="30" hidden="1" x14ac:dyDescent="0.25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11461</v>
      </c>
      <c r="I21435" s="4" t="s">
        <v>10</v>
      </c>
    </row>
    <row r="21436" spans="1:9" ht="45" hidden="1" x14ac:dyDescent="0.25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19062</v>
      </c>
      <c r="I21436" s="4" t="s">
        <v>10</v>
      </c>
    </row>
    <row r="21437" spans="1:9" ht="45" hidden="1" x14ac:dyDescent="0.25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19063</v>
      </c>
      <c r="I21437" s="4" t="s">
        <v>10</v>
      </c>
    </row>
    <row r="21438" spans="1:9" ht="60" hidden="1" x14ac:dyDescent="0.25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19064</v>
      </c>
      <c r="I21438" s="4" t="s">
        <v>10</v>
      </c>
    </row>
    <row r="21439" spans="1:9" ht="30" hidden="1" x14ac:dyDescent="0.25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19065</v>
      </c>
      <c r="I21439" s="4" t="s">
        <v>10</v>
      </c>
    </row>
    <row r="21440" spans="1:9" ht="45" hidden="1" x14ac:dyDescent="0.25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19066</v>
      </c>
      <c r="I21440" s="4" t="s">
        <v>10</v>
      </c>
    </row>
    <row r="21441" spans="1:9" ht="45" hidden="1" x14ac:dyDescent="0.25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19067</v>
      </c>
      <c r="I21441" s="4" t="s">
        <v>10</v>
      </c>
    </row>
    <row r="21442" spans="1:9" ht="45" hidden="1" x14ac:dyDescent="0.25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19068</v>
      </c>
      <c r="I21442" s="4" t="s">
        <v>10</v>
      </c>
    </row>
    <row r="21443" spans="1:9" ht="30" hidden="1" x14ac:dyDescent="0.25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19069</v>
      </c>
      <c r="I21443" s="4" t="s">
        <v>10</v>
      </c>
    </row>
    <row r="21444" spans="1:9" ht="30" hidden="1" x14ac:dyDescent="0.25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19070</v>
      </c>
      <c r="I21444" s="4" t="s">
        <v>10</v>
      </c>
    </row>
    <row r="21445" spans="1:9" ht="45" hidden="1" x14ac:dyDescent="0.25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19071</v>
      </c>
      <c r="I21445" s="4" t="s">
        <v>10</v>
      </c>
    </row>
    <row r="21446" spans="1:9" ht="45" hidden="1" x14ac:dyDescent="0.25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19072</v>
      </c>
      <c r="I21446" s="4" t="s">
        <v>10</v>
      </c>
    </row>
    <row r="21447" spans="1:9" ht="45" hidden="1" x14ac:dyDescent="0.25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19073</v>
      </c>
      <c r="I21447" s="4" t="s">
        <v>10</v>
      </c>
    </row>
    <row r="21448" spans="1:9" ht="45" hidden="1" x14ac:dyDescent="0.25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19074</v>
      </c>
      <c r="I21448" s="4" t="s">
        <v>10</v>
      </c>
    </row>
    <row r="21449" spans="1:9" ht="45" hidden="1" x14ac:dyDescent="0.25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19075</v>
      </c>
      <c r="I21449" s="4" t="s">
        <v>10</v>
      </c>
    </row>
    <row r="21450" spans="1:9" ht="45" hidden="1" x14ac:dyDescent="0.25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19076</v>
      </c>
      <c r="I21450" s="4" t="s">
        <v>10</v>
      </c>
    </row>
    <row r="21451" spans="1:9" ht="30" hidden="1" x14ac:dyDescent="0.25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11108</v>
      </c>
      <c r="I21451" s="4" t="s">
        <v>10</v>
      </c>
    </row>
    <row r="21452" spans="1:9" ht="30" hidden="1" x14ac:dyDescent="0.25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19077</v>
      </c>
      <c r="I21452" s="4" t="s">
        <v>10</v>
      </c>
    </row>
    <row r="21453" spans="1:9" ht="45" hidden="1" x14ac:dyDescent="0.25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19078</v>
      </c>
      <c r="I21453" s="4" t="s">
        <v>10</v>
      </c>
    </row>
    <row r="21454" spans="1:9" ht="30" hidden="1" x14ac:dyDescent="0.25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19079</v>
      </c>
      <c r="I21454" s="4" t="s">
        <v>10</v>
      </c>
    </row>
    <row r="21455" spans="1:9" ht="45" hidden="1" x14ac:dyDescent="0.25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19080</v>
      </c>
      <c r="I21455" s="4" t="s">
        <v>10</v>
      </c>
    </row>
    <row r="21456" spans="1:9" ht="45" hidden="1" x14ac:dyDescent="0.25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19081</v>
      </c>
      <c r="I21456" s="4" t="s">
        <v>10</v>
      </c>
    </row>
    <row r="21457" spans="1:9" ht="45" hidden="1" x14ac:dyDescent="0.25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19082</v>
      </c>
      <c r="I21457" s="4" t="s">
        <v>10</v>
      </c>
    </row>
    <row r="21458" spans="1:9" ht="60" hidden="1" x14ac:dyDescent="0.25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19083</v>
      </c>
      <c r="I21458" s="4" t="s">
        <v>10</v>
      </c>
    </row>
    <row r="21459" spans="1:9" ht="60" hidden="1" x14ac:dyDescent="0.25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19084</v>
      </c>
      <c r="I21459" s="4" t="s">
        <v>10</v>
      </c>
    </row>
    <row r="21460" spans="1:9" ht="30" hidden="1" x14ac:dyDescent="0.25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19085</v>
      </c>
      <c r="I21460" s="4" t="s">
        <v>10</v>
      </c>
    </row>
    <row r="21461" spans="1:9" ht="30" hidden="1" x14ac:dyDescent="0.25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19086</v>
      </c>
      <c r="I21461" s="4" t="s">
        <v>10</v>
      </c>
    </row>
    <row r="21462" spans="1:9" ht="45" hidden="1" x14ac:dyDescent="0.25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19087</v>
      </c>
      <c r="I21462" s="4" t="s">
        <v>10</v>
      </c>
    </row>
    <row r="21463" spans="1:9" ht="30" hidden="1" x14ac:dyDescent="0.25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19088</v>
      </c>
      <c r="I21463" s="4" t="s">
        <v>10</v>
      </c>
    </row>
    <row r="21464" spans="1:9" ht="30" hidden="1" x14ac:dyDescent="0.25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19089</v>
      </c>
      <c r="I21464" s="4" t="s">
        <v>14085</v>
      </c>
    </row>
    <row r="21465" spans="1:9" ht="45" hidden="1" x14ac:dyDescent="0.25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19090</v>
      </c>
      <c r="I21465" s="4" t="s">
        <v>10</v>
      </c>
    </row>
    <row r="21466" spans="1:9" ht="30" hidden="1" x14ac:dyDescent="0.25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19091</v>
      </c>
      <c r="I21466" s="4" t="s">
        <v>15343</v>
      </c>
    </row>
    <row r="21467" spans="1:9" ht="30" hidden="1" x14ac:dyDescent="0.25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19092</v>
      </c>
      <c r="I21467" s="4" t="s">
        <v>9690</v>
      </c>
    </row>
    <row r="21468" spans="1:9" ht="30" hidden="1" x14ac:dyDescent="0.25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19093</v>
      </c>
      <c r="I21468" s="4" t="s">
        <v>9690</v>
      </c>
    </row>
    <row r="21469" spans="1:9" ht="30" hidden="1" x14ac:dyDescent="0.25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19094</v>
      </c>
      <c r="I21469" s="4" t="s">
        <v>9690</v>
      </c>
    </row>
    <row r="21470" spans="1:9" ht="30" hidden="1" x14ac:dyDescent="0.25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19095</v>
      </c>
      <c r="I21470" s="4" t="s">
        <v>9690</v>
      </c>
    </row>
    <row r="21471" spans="1:9" ht="60" hidden="1" x14ac:dyDescent="0.25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19096</v>
      </c>
      <c r="I21471" s="4" t="s">
        <v>10</v>
      </c>
    </row>
    <row r="21472" spans="1:9" ht="60" hidden="1" x14ac:dyDescent="0.25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19097</v>
      </c>
      <c r="I21472" s="4" t="s">
        <v>10</v>
      </c>
    </row>
    <row r="21473" spans="1:9" ht="60" hidden="1" x14ac:dyDescent="0.25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19098</v>
      </c>
      <c r="I21473" s="4" t="s">
        <v>10</v>
      </c>
    </row>
    <row r="21474" spans="1:9" ht="60" hidden="1" x14ac:dyDescent="0.25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19099</v>
      </c>
      <c r="I21474" s="4" t="s">
        <v>10</v>
      </c>
    </row>
    <row r="21475" spans="1:9" ht="60" hidden="1" x14ac:dyDescent="0.25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19100</v>
      </c>
      <c r="I21475" s="4" t="s">
        <v>10</v>
      </c>
    </row>
    <row r="21476" spans="1:9" ht="30" hidden="1" x14ac:dyDescent="0.25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19101</v>
      </c>
      <c r="I21476" s="4" t="s">
        <v>9690</v>
      </c>
    </row>
    <row r="21477" spans="1:9" ht="60" hidden="1" x14ac:dyDescent="0.25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19102</v>
      </c>
      <c r="I21477" s="4" t="s">
        <v>10</v>
      </c>
    </row>
    <row r="21478" spans="1:9" hidden="1" x14ac:dyDescent="0.25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10569</v>
      </c>
      <c r="I21478" s="4" t="s">
        <v>10882</v>
      </c>
    </row>
    <row r="21479" spans="1:9" ht="45" hidden="1" x14ac:dyDescent="0.25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19103</v>
      </c>
      <c r="I21479" s="4" t="s">
        <v>10</v>
      </c>
    </row>
    <row r="21480" spans="1:9" ht="30" hidden="1" x14ac:dyDescent="0.25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10569</v>
      </c>
      <c r="I21480" s="4" t="s">
        <v>11041</v>
      </c>
    </row>
    <row r="21481" spans="1:9" ht="60" hidden="1" x14ac:dyDescent="0.25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19104</v>
      </c>
      <c r="I21481" s="4" t="s">
        <v>10</v>
      </c>
    </row>
    <row r="21482" spans="1:9" ht="45" hidden="1" x14ac:dyDescent="0.25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19105</v>
      </c>
      <c r="I21482" s="4" t="s">
        <v>10</v>
      </c>
    </row>
    <row r="21483" spans="1:9" ht="60" hidden="1" x14ac:dyDescent="0.25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19106</v>
      </c>
      <c r="I21483" s="4" t="s">
        <v>10</v>
      </c>
    </row>
    <row r="21484" spans="1:9" ht="30" hidden="1" x14ac:dyDescent="0.25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19107</v>
      </c>
      <c r="I21484" s="4" t="s">
        <v>10</v>
      </c>
    </row>
    <row r="21485" spans="1:9" ht="45" hidden="1" x14ac:dyDescent="0.25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19108</v>
      </c>
      <c r="I21485" s="4" t="s">
        <v>10</v>
      </c>
    </row>
    <row r="21486" spans="1:9" ht="60" hidden="1" x14ac:dyDescent="0.25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19109</v>
      </c>
      <c r="I21486" s="4" t="s">
        <v>10</v>
      </c>
    </row>
    <row r="21487" spans="1:9" ht="60" hidden="1" x14ac:dyDescent="0.25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19110</v>
      </c>
      <c r="I21487" s="4" t="s">
        <v>10</v>
      </c>
    </row>
    <row r="21488" spans="1:9" ht="45" hidden="1" x14ac:dyDescent="0.25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19111</v>
      </c>
      <c r="I21488" s="4" t="s">
        <v>10</v>
      </c>
    </row>
    <row r="21489" spans="1:9" ht="45" hidden="1" x14ac:dyDescent="0.25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19112</v>
      </c>
      <c r="I21489" s="4" t="s">
        <v>10</v>
      </c>
    </row>
    <row r="21490" spans="1:9" ht="45" hidden="1" x14ac:dyDescent="0.25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19113</v>
      </c>
      <c r="I21490" s="4" t="s">
        <v>10</v>
      </c>
    </row>
    <row r="21491" spans="1:9" ht="45" hidden="1" x14ac:dyDescent="0.25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19114</v>
      </c>
      <c r="I21491" s="4" t="s">
        <v>10</v>
      </c>
    </row>
    <row r="21492" spans="1:9" ht="45" hidden="1" x14ac:dyDescent="0.25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19115</v>
      </c>
      <c r="I21492" s="4" t="s">
        <v>10</v>
      </c>
    </row>
    <row r="21493" spans="1:9" ht="60" hidden="1" x14ac:dyDescent="0.25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11503</v>
      </c>
      <c r="I21493" s="4" t="s">
        <v>10</v>
      </c>
    </row>
    <row r="21494" spans="1:9" ht="45" hidden="1" x14ac:dyDescent="0.25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19116</v>
      </c>
      <c r="I21494" s="4" t="s">
        <v>10</v>
      </c>
    </row>
    <row r="21495" spans="1:9" ht="30" hidden="1" x14ac:dyDescent="0.25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19117</v>
      </c>
      <c r="I21495" s="4" t="s">
        <v>10</v>
      </c>
    </row>
    <row r="21496" spans="1:9" ht="60" hidden="1" x14ac:dyDescent="0.25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11541</v>
      </c>
      <c r="I21496" s="4" t="s">
        <v>10</v>
      </c>
    </row>
    <row r="21497" spans="1:9" ht="45" hidden="1" x14ac:dyDescent="0.25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19118</v>
      </c>
      <c r="I21497" s="4" t="s">
        <v>10</v>
      </c>
    </row>
    <row r="21498" spans="1:9" ht="60" hidden="1" x14ac:dyDescent="0.25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19119</v>
      </c>
      <c r="I21498" s="4" t="s">
        <v>10</v>
      </c>
    </row>
    <row r="21499" spans="1:9" ht="45" hidden="1" x14ac:dyDescent="0.25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19120</v>
      </c>
      <c r="I21499" s="4" t="s">
        <v>10</v>
      </c>
    </row>
    <row r="21500" spans="1:9" ht="45" hidden="1" x14ac:dyDescent="0.25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15648</v>
      </c>
      <c r="I21500" s="4" t="s">
        <v>10</v>
      </c>
    </row>
    <row r="21501" spans="1:9" ht="60" hidden="1" x14ac:dyDescent="0.25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12831</v>
      </c>
      <c r="I21501" s="4" t="s">
        <v>10</v>
      </c>
    </row>
    <row r="21502" spans="1:9" ht="45" hidden="1" x14ac:dyDescent="0.25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12320</v>
      </c>
      <c r="I21502" s="4" t="s">
        <v>10</v>
      </c>
    </row>
    <row r="21503" spans="1:9" ht="60" hidden="1" x14ac:dyDescent="0.25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19121</v>
      </c>
      <c r="I21503" s="4" t="s">
        <v>10</v>
      </c>
    </row>
    <row r="21504" spans="1:9" ht="45" hidden="1" x14ac:dyDescent="0.25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15649</v>
      </c>
      <c r="I21504" s="4" t="s">
        <v>10</v>
      </c>
    </row>
    <row r="21505" spans="1:9" ht="30" hidden="1" x14ac:dyDescent="0.25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13145</v>
      </c>
      <c r="I21505" s="4" t="s">
        <v>10</v>
      </c>
    </row>
    <row r="21506" spans="1:9" ht="60" hidden="1" x14ac:dyDescent="0.25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12325</v>
      </c>
      <c r="I21506" s="4" t="s">
        <v>10</v>
      </c>
    </row>
    <row r="21507" spans="1:9" ht="60" hidden="1" x14ac:dyDescent="0.25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15650</v>
      </c>
      <c r="I21507" s="4" t="s">
        <v>10</v>
      </c>
    </row>
    <row r="21508" spans="1:9" ht="60" hidden="1" x14ac:dyDescent="0.25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19122</v>
      </c>
      <c r="I21508" s="4" t="s">
        <v>10</v>
      </c>
    </row>
    <row r="21509" spans="1:9" ht="45" hidden="1" x14ac:dyDescent="0.25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19123</v>
      </c>
      <c r="I21509" s="4" t="s">
        <v>10</v>
      </c>
    </row>
    <row r="21510" spans="1:9" ht="45" hidden="1" x14ac:dyDescent="0.25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13154</v>
      </c>
      <c r="I21510" s="4" t="s">
        <v>10</v>
      </c>
    </row>
    <row r="21511" spans="1:9" ht="60" hidden="1" x14ac:dyDescent="0.25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19124</v>
      </c>
      <c r="I21511" s="4" t="s">
        <v>10</v>
      </c>
    </row>
    <row r="21512" spans="1:9" ht="45" hidden="1" x14ac:dyDescent="0.25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13156</v>
      </c>
      <c r="I21512" s="4" t="s">
        <v>10</v>
      </c>
    </row>
    <row r="21513" spans="1:9" ht="30" hidden="1" x14ac:dyDescent="0.25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12334</v>
      </c>
      <c r="I21513" s="4" t="s">
        <v>10</v>
      </c>
    </row>
    <row r="21514" spans="1:9" ht="45" hidden="1" x14ac:dyDescent="0.25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17311</v>
      </c>
      <c r="I21514" s="4" t="s">
        <v>10</v>
      </c>
    </row>
    <row r="21515" spans="1:9" ht="45" hidden="1" x14ac:dyDescent="0.25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12707</v>
      </c>
      <c r="I21515" s="4" t="s">
        <v>10</v>
      </c>
    </row>
    <row r="21516" spans="1:9" ht="60" hidden="1" x14ac:dyDescent="0.25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19125</v>
      </c>
      <c r="I21516" s="4" t="s">
        <v>10</v>
      </c>
    </row>
    <row r="21517" spans="1:9" ht="45" hidden="1" x14ac:dyDescent="0.25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19126</v>
      </c>
      <c r="I21517" s="4" t="s">
        <v>10</v>
      </c>
    </row>
    <row r="21518" spans="1:9" ht="45" hidden="1" x14ac:dyDescent="0.25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19127</v>
      </c>
      <c r="I21518" s="4" t="s">
        <v>10</v>
      </c>
    </row>
    <row r="21519" spans="1:9" ht="60" hidden="1" x14ac:dyDescent="0.25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12343</v>
      </c>
      <c r="I21519" s="4" t="s">
        <v>10</v>
      </c>
    </row>
    <row r="21520" spans="1:9" ht="60" hidden="1" x14ac:dyDescent="0.25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15663</v>
      </c>
      <c r="I21520" s="4" t="s">
        <v>10</v>
      </c>
    </row>
    <row r="21521" spans="1:9" ht="60" hidden="1" x14ac:dyDescent="0.25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13165</v>
      </c>
      <c r="I21521" s="4" t="s">
        <v>10</v>
      </c>
    </row>
    <row r="21522" spans="1:9" ht="60" hidden="1" x14ac:dyDescent="0.25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13921</v>
      </c>
      <c r="I21522" s="4" t="s">
        <v>10</v>
      </c>
    </row>
    <row r="21523" spans="1:9" ht="60" hidden="1" x14ac:dyDescent="0.25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13168</v>
      </c>
      <c r="I21523" s="4" t="s">
        <v>10</v>
      </c>
    </row>
    <row r="21524" spans="1:9" ht="60" hidden="1" x14ac:dyDescent="0.25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19128</v>
      </c>
      <c r="I21524" s="4" t="s">
        <v>10</v>
      </c>
    </row>
    <row r="21525" spans="1:9" ht="30" hidden="1" x14ac:dyDescent="0.25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12352</v>
      </c>
      <c r="I21525" s="4" t="s">
        <v>10</v>
      </c>
    </row>
    <row r="21526" spans="1:9" ht="60" hidden="1" x14ac:dyDescent="0.25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15670</v>
      </c>
      <c r="I21526" s="4" t="s">
        <v>10</v>
      </c>
    </row>
    <row r="21527" spans="1:9" ht="45" hidden="1" x14ac:dyDescent="0.25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12355</v>
      </c>
      <c r="I21527" s="4" t="s">
        <v>10</v>
      </c>
    </row>
    <row r="21528" spans="1:9" ht="30" hidden="1" x14ac:dyDescent="0.25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12785</v>
      </c>
      <c r="I21528" s="4" t="s">
        <v>10</v>
      </c>
    </row>
    <row r="21529" spans="1:9" ht="60" hidden="1" x14ac:dyDescent="0.25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19129</v>
      </c>
      <c r="I21529" s="4" t="s">
        <v>10</v>
      </c>
    </row>
    <row r="21530" spans="1:9" ht="60" hidden="1" x14ac:dyDescent="0.25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19130</v>
      </c>
      <c r="I21530" s="4" t="s">
        <v>10</v>
      </c>
    </row>
    <row r="21531" spans="1:9" ht="45" hidden="1" x14ac:dyDescent="0.25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19131</v>
      </c>
      <c r="I21531" s="4" t="s">
        <v>4874</v>
      </c>
    </row>
    <row r="21532" spans="1:9" ht="60" hidden="1" x14ac:dyDescent="0.25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19132</v>
      </c>
      <c r="I21532" s="4" t="s">
        <v>10</v>
      </c>
    </row>
    <row r="21533" spans="1:9" ht="60" hidden="1" x14ac:dyDescent="0.25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19133</v>
      </c>
      <c r="I21533" s="4" t="s">
        <v>10</v>
      </c>
    </row>
    <row r="21534" spans="1:9" ht="60" hidden="1" x14ac:dyDescent="0.25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19134</v>
      </c>
      <c r="I21534" s="4" t="s">
        <v>10</v>
      </c>
    </row>
    <row r="21535" spans="1:9" ht="45" hidden="1" x14ac:dyDescent="0.25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19135</v>
      </c>
      <c r="I21535" s="4" t="s">
        <v>10</v>
      </c>
    </row>
    <row r="21536" spans="1:9" ht="60" hidden="1" x14ac:dyDescent="0.25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14173</v>
      </c>
      <c r="I21536" s="4" t="s">
        <v>10</v>
      </c>
    </row>
    <row r="21537" spans="1:9" ht="60" hidden="1" x14ac:dyDescent="0.25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19136</v>
      </c>
      <c r="I21537" s="4" t="s">
        <v>10</v>
      </c>
    </row>
    <row r="21538" spans="1:9" ht="45" hidden="1" x14ac:dyDescent="0.25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19137</v>
      </c>
      <c r="I21538" s="4" t="s">
        <v>14744</v>
      </c>
    </row>
    <row r="21539" spans="1:9" ht="60" hidden="1" x14ac:dyDescent="0.25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19138</v>
      </c>
      <c r="I21539" s="4" t="s">
        <v>10</v>
      </c>
    </row>
    <row r="21540" spans="1:9" ht="60" hidden="1" x14ac:dyDescent="0.25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19139</v>
      </c>
      <c r="I21540" s="4" t="s">
        <v>10</v>
      </c>
    </row>
    <row r="21541" spans="1:9" ht="60" hidden="1" x14ac:dyDescent="0.25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19140</v>
      </c>
      <c r="I21541" s="4" t="s">
        <v>10</v>
      </c>
    </row>
    <row r="21542" spans="1:9" ht="45" hidden="1" x14ac:dyDescent="0.25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19141</v>
      </c>
      <c r="I21542" s="4" t="s">
        <v>10</v>
      </c>
    </row>
    <row r="21543" spans="1:9" ht="45" hidden="1" x14ac:dyDescent="0.25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11015</v>
      </c>
      <c r="I21543" s="4" t="s">
        <v>10</v>
      </c>
    </row>
    <row r="21544" spans="1:9" ht="45" hidden="1" x14ac:dyDescent="0.25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19142</v>
      </c>
      <c r="I21544" s="4" t="s">
        <v>19143</v>
      </c>
    </row>
    <row r="21545" spans="1:9" ht="45" hidden="1" x14ac:dyDescent="0.25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19144</v>
      </c>
      <c r="I21545" s="4" t="s">
        <v>10</v>
      </c>
    </row>
    <row r="21546" spans="1:9" ht="60" hidden="1" x14ac:dyDescent="0.25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19145</v>
      </c>
      <c r="I21546" s="4" t="s">
        <v>10</v>
      </c>
    </row>
    <row r="21547" spans="1:9" ht="45" hidden="1" x14ac:dyDescent="0.25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19146</v>
      </c>
      <c r="I21547" s="4" t="s">
        <v>10</v>
      </c>
    </row>
    <row r="21548" spans="1:9" ht="45" hidden="1" x14ac:dyDescent="0.25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19147</v>
      </c>
      <c r="I21548" s="4" t="s">
        <v>18898</v>
      </c>
    </row>
    <row r="21549" spans="1:9" ht="45" hidden="1" x14ac:dyDescent="0.25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19148</v>
      </c>
      <c r="I21549" s="4" t="s">
        <v>6983</v>
      </c>
    </row>
    <row r="21550" spans="1:9" ht="45" hidden="1" x14ac:dyDescent="0.25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19149</v>
      </c>
      <c r="I21550" s="4" t="s">
        <v>10</v>
      </c>
    </row>
    <row r="21551" spans="1:9" ht="45" hidden="1" x14ac:dyDescent="0.25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16722</v>
      </c>
      <c r="I21551" s="4" t="s">
        <v>10</v>
      </c>
    </row>
    <row r="21552" spans="1:9" ht="60" hidden="1" x14ac:dyDescent="0.25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19150</v>
      </c>
      <c r="I21552" s="4" t="s">
        <v>10</v>
      </c>
    </row>
    <row r="21553" spans="1:9" ht="45" hidden="1" x14ac:dyDescent="0.25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19151</v>
      </c>
      <c r="I21553" s="4" t="s">
        <v>10</v>
      </c>
    </row>
    <row r="21554" spans="1:9" ht="45" hidden="1" x14ac:dyDescent="0.25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19152</v>
      </c>
      <c r="I21554" s="4" t="s">
        <v>10</v>
      </c>
    </row>
    <row r="21555" spans="1:9" ht="45" hidden="1" x14ac:dyDescent="0.25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19153</v>
      </c>
      <c r="I21555" s="4" t="s">
        <v>10</v>
      </c>
    </row>
    <row r="21556" spans="1:9" ht="45" hidden="1" x14ac:dyDescent="0.25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19154</v>
      </c>
      <c r="I21556" s="4" t="s">
        <v>10</v>
      </c>
    </row>
    <row r="21557" spans="1:9" ht="60" hidden="1" x14ac:dyDescent="0.25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19155</v>
      </c>
      <c r="I21557" s="4" t="s">
        <v>10</v>
      </c>
    </row>
    <row r="21558" spans="1:9" ht="60" hidden="1" x14ac:dyDescent="0.25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19156</v>
      </c>
      <c r="I21558" s="4" t="s">
        <v>10</v>
      </c>
    </row>
    <row r="21559" spans="1:9" ht="45" hidden="1" x14ac:dyDescent="0.25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17142</v>
      </c>
      <c r="I21559" s="4" t="s">
        <v>10</v>
      </c>
    </row>
    <row r="21560" spans="1:9" ht="45" hidden="1" x14ac:dyDescent="0.25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19157</v>
      </c>
      <c r="I21560" s="4" t="s">
        <v>10</v>
      </c>
    </row>
    <row r="21561" spans="1:9" ht="45" hidden="1" x14ac:dyDescent="0.25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19158</v>
      </c>
      <c r="I21561" s="4" t="s">
        <v>10</v>
      </c>
    </row>
    <row r="21562" spans="1:9" ht="45" hidden="1" x14ac:dyDescent="0.25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19159</v>
      </c>
      <c r="I21562" s="4" t="s">
        <v>10</v>
      </c>
    </row>
    <row r="21563" spans="1:9" ht="60" hidden="1" x14ac:dyDescent="0.25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19160</v>
      </c>
      <c r="I21563" s="4" t="s">
        <v>10</v>
      </c>
    </row>
    <row r="21564" spans="1:9" ht="45" hidden="1" x14ac:dyDescent="0.25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19161</v>
      </c>
      <c r="I21564" s="4" t="s">
        <v>10</v>
      </c>
    </row>
    <row r="21565" spans="1:9" ht="30" hidden="1" x14ac:dyDescent="0.25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19162</v>
      </c>
      <c r="I21565" s="4" t="s">
        <v>10</v>
      </c>
    </row>
    <row r="21566" spans="1:9" ht="45" hidden="1" x14ac:dyDescent="0.25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19163</v>
      </c>
      <c r="I21566" s="4" t="s">
        <v>10</v>
      </c>
    </row>
    <row r="21567" spans="1:9" ht="30" hidden="1" x14ac:dyDescent="0.25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10877</v>
      </c>
      <c r="I21567" s="4" t="s">
        <v>10</v>
      </c>
    </row>
    <row r="21568" spans="1:9" ht="45" hidden="1" x14ac:dyDescent="0.25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19164</v>
      </c>
      <c r="I21568" s="4" t="s">
        <v>10</v>
      </c>
    </row>
    <row r="21569" spans="1:9" ht="45" hidden="1" x14ac:dyDescent="0.25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19165</v>
      </c>
      <c r="I21569" s="4" t="s">
        <v>10</v>
      </c>
    </row>
    <row r="21570" spans="1:9" ht="45" hidden="1" x14ac:dyDescent="0.25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19166</v>
      </c>
      <c r="I21570" s="4" t="s">
        <v>10</v>
      </c>
    </row>
    <row r="21571" spans="1:9" ht="30" hidden="1" x14ac:dyDescent="0.25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19167</v>
      </c>
      <c r="I21571" s="4" t="s">
        <v>16396</v>
      </c>
    </row>
    <row r="21572" spans="1:9" ht="30" hidden="1" x14ac:dyDescent="0.25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11027</v>
      </c>
      <c r="I21572" s="4" t="s">
        <v>10</v>
      </c>
    </row>
    <row r="21573" spans="1:9" ht="30" hidden="1" x14ac:dyDescent="0.25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19168</v>
      </c>
      <c r="I21573" s="4" t="s">
        <v>10</v>
      </c>
    </row>
    <row r="21574" spans="1:9" ht="60" hidden="1" x14ac:dyDescent="0.25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19169</v>
      </c>
      <c r="I21574" s="4" t="s">
        <v>10</v>
      </c>
    </row>
    <row r="21575" spans="1:9" ht="60" hidden="1" x14ac:dyDescent="0.25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19170</v>
      </c>
      <c r="I21575" s="4" t="s">
        <v>10</v>
      </c>
    </row>
    <row r="21576" spans="1:9" ht="45" hidden="1" x14ac:dyDescent="0.25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19171</v>
      </c>
      <c r="I21576" s="4" t="s">
        <v>10</v>
      </c>
    </row>
    <row r="21577" spans="1:9" ht="45" hidden="1" x14ac:dyDescent="0.25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19172</v>
      </c>
      <c r="I21577" s="4" t="s">
        <v>10</v>
      </c>
    </row>
    <row r="21578" spans="1:9" ht="45" hidden="1" x14ac:dyDescent="0.25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19173</v>
      </c>
      <c r="I21578" s="4" t="s">
        <v>10</v>
      </c>
    </row>
    <row r="21579" spans="1:9" ht="45" hidden="1" x14ac:dyDescent="0.25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19174</v>
      </c>
      <c r="I21579" s="4" t="s">
        <v>10</v>
      </c>
    </row>
    <row r="21580" spans="1:9" hidden="1" x14ac:dyDescent="0.25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30" hidden="1" x14ac:dyDescent="0.25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19175</v>
      </c>
      <c r="I21581" s="4" t="s">
        <v>3416</v>
      </c>
    </row>
    <row r="21582" spans="1:9" ht="45" hidden="1" x14ac:dyDescent="0.25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19176</v>
      </c>
      <c r="I21582" s="4" t="s">
        <v>10</v>
      </c>
    </row>
    <row r="21583" spans="1:9" ht="45" hidden="1" x14ac:dyDescent="0.25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13217</v>
      </c>
      <c r="I21583" s="4" t="s">
        <v>10</v>
      </c>
    </row>
    <row r="21584" spans="1:9" ht="30" hidden="1" x14ac:dyDescent="0.25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19177</v>
      </c>
      <c r="I21584" s="4" t="s">
        <v>3416</v>
      </c>
    </row>
    <row r="21585" spans="1:9" ht="60" hidden="1" x14ac:dyDescent="0.25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19178</v>
      </c>
      <c r="I21585" s="4" t="s">
        <v>10</v>
      </c>
    </row>
    <row r="21586" spans="1:9" ht="45" hidden="1" x14ac:dyDescent="0.25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19179</v>
      </c>
      <c r="I21586" s="4" t="s">
        <v>10</v>
      </c>
    </row>
    <row r="21587" spans="1:9" ht="45" hidden="1" x14ac:dyDescent="0.25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13239</v>
      </c>
      <c r="I21587" s="4" t="s">
        <v>10</v>
      </c>
    </row>
    <row r="21588" spans="1:9" ht="60" hidden="1" x14ac:dyDescent="0.25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19180</v>
      </c>
      <c r="I21588" s="4" t="s">
        <v>10</v>
      </c>
    </row>
    <row r="21589" spans="1:9" ht="45" hidden="1" x14ac:dyDescent="0.25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19181</v>
      </c>
      <c r="I21589" s="4" t="s">
        <v>10</v>
      </c>
    </row>
    <row r="21590" spans="1:9" ht="60" hidden="1" x14ac:dyDescent="0.25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19182</v>
      </c>
      <c r="I21590" s="4" t="s">
        <v>10</v>
      </c>
    </row>
    <row r="21591" spans="1:9" ht="60" hidden="1" x14ac:dyDescent="0.25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19183</v>
      </c>
      <c r="I21591" s="4" t="s">
        <v>10</v>
      </c>
    </row>
    <row r="21592" spans="1:9" ht="60" hidden="1" x14ac:dyDescent="0.25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19184</v>
      </c>
      <c r="I21592" s="4" t="s">
        <v>10</v>
      </c>
    </row>
    <row r="21593" spans="1:9" ht="60" hidden="1" x14ac:dyDescent="0.25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19185</v>
      </c>
      <c r="I21593" s="4" t="s">
        <v>10</v>
      </c>
    </row>
    <row r="21594" spans="1:9" ht="30" hidden="1" x14ac:dyDescent="0.25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19186</v>
      </c>
      <c r="I21594" s="4" t="s">
        <v>17287</v>
      </c>
    </row>
    <row r="21595" spans="1:9" ht="60" hidden="1" x14ac:dyDescent="0.25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19187</v>
      </c>
      <c r="I21595" s="4" t="s">
        <v>10</v>
      </c>
    </row>
    <row r="21596" spans="1:9" ht="45" hidden="1" x14ac:dyDescent="0.25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19188</v>
      </c>
      <c r="I21596" s="4" t="s">
        <v>10</v>
      </c>
    </row>
    <row r="21597" spans="1:9" ht="60" hidden="1" x14ac:dyDescent="0.25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7504</v>
      </c>
      <c r="I21597" s="4" t="s">
        <v>10</v>
      </c>
    </row>
    <row r="21598" spans="1:9" ht="45" hidden="1" x14ac:dyDescent="0.25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19189</v>
      </c>
      <c r="I21598" s="4" t="s">
        <v>10</v>
      </c>
    </row>
    <row r="21599" spans="1:9" ht="60" hidden="1" x14ac:dyDescent="0.25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19190</v>
      </c>
      <c r="I21599" s="4" t="s">
        <v>10</v>
      </c>
    </row>
    <row r="21600" spans="1:9" ht="60" hidden="1" x14ac:dyDescent="0.25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19191</v>
      </c>
      <c r="I21600" s="4" t="s">
        <v>10</v>
      </c>
    </row>
    <row r="21601" spans="1:9" ht="60" hidden="1" x14ac:dyDescent="0.25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19192</v>
      </c>
      <c r="I21601" s="4" t="s">
        <v>10</v>
      </c>
    </row>
    <row r="21602" spans="1:9" ht="60" hidden="1" x14ac:dyDescent="0.25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19193</v>
      </c>
      <c r="I21602" s="4" t="s">
        <v>10</v>
      </c>
    </row>
    <row r="21603" spans="1:9" ht="60" hidden="1" x14ac:dyDescent="0.25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19194</v>
      </c>
      <c r="I21603" s="4" t="s">
        <v>10</v>
      </c>
    </row>
    <row r="21604" spans="1:9" ht="45" hidden="1" x14ac:dyDescent="0.25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19195</v>
      </c>
      <c r="I21604" s="4" t="s">
        <v>10</v>
      </c>
    </row>
    <row r="21605" spans="1:9" ht="45" hidden="1" x14ac:dyDescent="0.25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19196</v>
      </c>
      <c r="I21605" s="4" t="s">
        <v>10</v>
      </c>
    </row>
    <row r="21606" spans="1:9" ht="45" hidden="1" x14ac:dyDescent="0.25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19197</v>
      </c>
      <c r="I21606" s="4" t="s">
        <v>10</v>
      </c>
    </row>
    <row r="21607" spans="1:9" ht="45" hidden="1" x14ac:dyDescent="0.25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19198</v>
      </c>
      <c r="I21607" s="4" t="s">
        <v>10</v>
      </c>
    </row>
    <row r="21608" spans="1:9" ht="45" hidden="1" x14ac:dyDescent="0.25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17261</v>
      </c>
      <c r="I21608" s="4" t="s">
        <v>10</v>
      </c>
    </row>
    <row r="21609" spans="1:9" ht="45" hidden="1" x14ac:dyDescent="0.25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19199</v>
      </c>
      <c r="I21609" s="4" t="s">
        <v>10</v>
      </c>
    </row>
    <row r="21610" spans="1:9" ht="45" hidden="1" x14ac:dyDescent="0.25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19200</v>
      </c>
      <c r="I21610" s="4" t="s">
        <v>10</v>
      </c>
    </row>
    <row r="21611" spans="1:9" ht="45" hidden="1" x14ac:dyDescent="0.25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19201</v>
      </c>
      <c r="I21611" s="4" t="s">
        <v>10</v>
      </c>
    </row>
    <row r="21612" spans="1:9" ht="45" hidden="1" x14ac:dyDescent="0.25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19202</v>
      </c>
      <c r="I21612" s="4" t="s">
        <v>10</v>
      </c>
    </row>
    <row r="21613" spans="1:9" ht="45" hidden="1" x14ac:dyDescent="0.25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19203</v>
      </c>
      <c r="I21613" s="4" t="s">
        <v>10</v>
      </c>
    </row>
    <row r="21614" spans="1:9" ht="60" hidden="1" x14ac:dyDescent="0.25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19204</v>
      </c>
      <c r="I21614" s="4" t="s">
        <v>10</v>
      </c>
    </row>
    <row r="21615" spans="1:9" ht="60" hidden="1" x14ac:dyDescent="0.25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19205</v>
      </c>
      <c r="I21615" s="4" t="s">
        <v>10</v>
      </c>
    </row>
    <row r="21616" spans="1:9" ht="60" hidden="1" x14ac:dyDescent="0.25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19206</v>
      </c>
      <c r="I21616" s="4" t="s">
        <v>10</v>
      </c>
    </row>
    <row r="21617" spans="1:9" ht="45" hidden="1" x14ac:dyDescent="0.25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19207</v>
      </c>
      <c r="I21617" s="4" t="s">
        <v>10</v>
      </c>
    </row>
    <row r="21618" spans="1:9" ht="45" hidden="1" x14ac:dyDescent="0.25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19208</v>
      </c>
      <c r="I21618" s="4" t="s">
        <v>10</v>
      </c>
    </row>
    <row r="21619" spans="1:9" ht="45" hidden="1" x14ac:dyDescent="0.25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19209</v>
      </c>
      <c r="I21619" s="4" t="s">
        <v>10</v>
      </c>
    </row>
    <row r="21620" spans="1:9" ht="45" hidden="1" x14ac:dyDescent="0.25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19210</v>
      </c>
      <c r="I21620" s="4" t="s">
        <v>10</v>
      </c>
    </row>
    <row r="21621" spans="1:9" ht="45" hidden="1" x14ac:dyDescent="0.25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19211</v>
      </c>
      <c r="I21621" s="4" t="s">
        <v>10</v>
      </c>
    </row>
    <row r="21622" spans="1:9" ht="60" hidden="1" x14ac:dyDescent="0.25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19212</v>
      </c>
      <c r="I21622" s="4" t="s">
        <v>10</v>
      </c>
    </row>
    <row r="21623" spans="1:9" ht="45" hidden="1" x14ac:dyDescent="0.25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19213</v>
      </c>
      <c r="I21623" s="4" t="s">
        <v>10</v>
      </c>
    </row>
    <row r="21624" spans="1:9" ht="45" hidden="1" x14ac:dyDescent="0.25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19214</v>
      </c>
      <c r="I21624" s="4" t="s">
        <v>10</v>
      </c>
    </row>
    <row r="21625" spans="1:9" ht="30" hidden="1" x14ac:dyDescent="0.25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13760</v>
      </c>
    </row>
    <row r="21626" spans="1:9" ht="60" hidden="1" x14ac:dyDescent="0.25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19215</v>
      </c>
      <c r="I21626" s="4" t="s">
        <v>10</v>
      </c>
    </row>
    <row r="21627" spans="1:9" ht="45" hidden="1" x14ac:dyDescent="0.25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19216</v>
      </c>
      <c r="I21627" s="4" t="s">
        <v>10</v>
      </c>
    </row>
    <row r="21628" spans="1:9" ht="60" hidden="1" x14ac:dyDescent="0.25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19217</v>
      </c>
      <c r="I21628" s="4" t="s">
        <v>10</v>
      </c>
    </row>
    <row r="21629" spans="1:9" ht="60" hidden="1" x14ac:dyDescent="0.25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19218</v>
      </c>
      <c r="I21629" s="4" t="s">
        <v>10</v>
      </c>
    </row>
    <row r="21630" spans="1:9" ht="60" hidden="1" x14ac:dyDescent="0.25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19219</v>
      </c>
      <c r="I21630" s="4" t="s">
        <v>10</v>
      </c>
    </row>
    <row r="21631" spans="1:9" ht="60" hidden="1" x14ac:dyDescent="0.25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11684</v>
      </c>
      <c r="I21631" s="4" t="s">
        <v>10</v>
      </c>
    </row>
    <row r="21632" spans="1:9" ht="45" hidden="1" x14ac:dyDescent="0.25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19220</v>
      </c>
      <c r="I21632" s="4" t="s">
        <v>10</v>
      </c>
    </row>
    <row r="21633" spans="1:9" ht="60" hidden="1" x14ac:dyDescent="0.25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19221</v>
      </c>
      <c r="I21633" s="4" t="s">
        <v>10</v>
      </c>
    </row>
    <row r="21634" spans="1:9" ht="30" hidden="1" x14ac:dyDescent="0.25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19222</v>
      </c>
      <c r="I21634" s="4" t="s">
        <v>10</v>
      </c>
    </row>
    <row r="21635" spans="1:9" ht="60" hidden="1" x14ac:dyDescent="0.25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19223</v>
      </c>
      <c r="I21635" s="4" t="s">
        <v>10</v>
      </c>
    </row>
    <row r="21636" spans="1:9" ht="45" hidden="1" x14ac:dyDescent="0.25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19224</v>
      </c>
      <c r="I21636" s="4" t="s">
        <v>10</v>
      </c>
    </row>
    <row r="21637" spans="1:9" ht="45" hidden="1" x14ac:dyDescent="0.25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11501</v>
      </c>
      <c r="I21637" s="4" t="s">
        <v>10</v>
      </c>
    </row>
    <row r="21638" spans="1:9" ht="60" hidden="1" x14ac:dyDescent="0.25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19225</v>
      </c>
      <c r="I21638" s="4" t="s">
        <v>10</v>
      </c>
    </row>
    <row r="21639" spans="1:9" ht="45" hidden="1" x14ac:dyDescent="0.25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19226</v>
      </c>
      <c r="I21639" s="4" t="s">
        <v>10</v>
      </c>
    </row>
    <row r="21640" spans="1:9" ht="60" hidden="1" x14ac:dyDescent="0.25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19227</v>
      </c>
      <c r="I21640" s="4" t="s">
        <v>10</v>
      </c>
    </row>
    <row r="21641" spans="1:9" ht="60" hidden="1" x14ac:dyDescent="0.25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19228</v>
      </c>
      <c r="I21641" s="4" t="s">
        <v>10</v>
      </c>
    </row>
    <row r="21642" spans="1:9" ht="45" hidden="1" x14ac:dyDescent="0.25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11061</v>
      </c>
      <c r="I21642" s="4" t="s">
        <v>10</v>
      </c>
    </row>
    <row r="21643" spans="1:9" ht="60" hidden="1" x14ac:dyDescent="0.25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19229</v>
      </c>
      <c r="I21643" s="4" t="s">
        <v>10</v>
      </c>
    </row>
    <row r="21644" spans="1:9" ht="60" hidden="1" x14ac:dyDescent="0.25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19230</v>
      </c>
      <c r="I21644" s="4" t="s">
        <v>10</v>
      </c>
    </row>
    <row r="21645" spans="1:9" ht="60" hidden="1" x14ac:dyDescent="0.25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11161</v>
      </c>
      <c r="I21645" s="4" t="s">
        <v>10</v>
      </c>
    </row>
    <row r="21646" spans="1:9" ht="60" hidden="1" x14ac:dyDescent="0.25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19231</v>
      </c>
      <c r="I21646" s="4" t="s">
        <v>10</v>
      </c>
    </row>
    <row r="21647" spans="1:9" ht="60" hidden="1" x14ac:dyDescent="0.25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11164</v>
      </c>
      <c r="I21647" s="4" t="s">
        <v>10</v>
      </c>
    </row>
    <row r="21648" spans="1:9" ht="45" hidden="1" x14ac:dyDescent="0.25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11547</v>
      </c>
      <c r="I21648" s="4" t="s">
        <v>10</v>
      </c>
    </row>
    <row r="21649" spans="1:9" ht="45" hidden="1" x14ac:dyDescent="0.25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19232</v>
      </c>
      <c r="I21649" s="4" t="s">
        <v>10</v>
      </c>
    </row>
    <row r="21650" spans="1:9" ht="60" hidden="1" x14ac:dyDescent="0.25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11548</v>
      </c>
      <c r="I21650" s="4" t="s">
        <v>10</v>
      </c>
    </row>
    <row r="21651" spans="1:9" ht="60" hidden="1" x14ac:dyDescent="0.25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11170</v>
      </c>
      <c r="I21651" s="4" t="s">
        <v>10</v>
      </c>
    </row>
    <row r="21652" spans="1:9" ht="60" hidden="1" x14ac:dyDescent="0.25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19233</v>
      </c>
      <c r="I21652" s="4" t="s">
        <v>10</v>
      </c>
    </row>
    <row r="21653" spans="1:9" ht="45" hidden="1" x14ac:dyDescent="0.25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10918</v>
      </c>
      <c r="I21653" s="4" t="s">
        <v>10</v>
      </c>
    </row>
    <row r="21654" spans="1:9" ht="60" hidden="1" x14ac:dyDescent="0.25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19234</v>
      </c>
      <c r="I21654" s="4" t="s">
        <v>10</v>
      </c>
    </row>
    <row r="21655" spans="1:9" ht="60" hidden="1" x14ac:dyDescent="0.25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19235</v>
      </c>
      <c r="I21655" s="4" t="s">
        <v>10</v>
      </c>
    </row>
    <row r="21656" spans="1:9" ht="45" hidden="1" x14ac:dyDescent="0.25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11174</v>
      </c>
      <c r="I21656" s="4" t="s">
        <v>10</v>
      </c>
    </row>
    <row r="21657" spans="1:9" ht="30" hidden="1" x14ac:dyDescent="0.25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19236</v>
      </c>
      <c r="I21657" s="4" t="s">
        <v>10</v>
      </c>
    </row>
    <row r="21658" spans="1:9" ht="60" hidden="1" x14ac:dyDescent="0.25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19237</v>
      </c>
      <c r="I21658" s="4" t="s">
        <v>10</v>
      </c>
    </row>
    <row r="21659" spans="1:9" ht="45" hidden="1" x14ac:dyDescent="0.25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19238</v>
      </c>
      <c r="I21659" s="4" t="s">
        <v>10</v>
      </c>
    </row>
    <row r="21660" spans="1:9" ht="30" hidden="1" x14ac:dyDescent="0.25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19239</v>
      </c>
      <c r="I21660" s="4" t="s">
        <v>8826</v>
      </c>
    </row>
    <row r="21661" spans="1:9" ht="30" hidden="1" x14ac:dyDescent="0.25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19240</v>
      </c>
      <c r="I21661" s="4" t="s">
        <v>10</v>
      </c>
    </row>
    <row r="21662" spans="1:9" ht="45" hidden="1" x14ac:dyDescent="0.25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19241</v>
      </c>
      <c r="I21662" s="4" t="s">
        <v>10</v>
      </c>
    </row>
    <row r="21663" spans="1:9" ht="60" hidden="1" x14ac:dyDescent="0.25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19242</v>
      </c>
      <c r="I21663" s="4" t="s">
        <v>10</v>
      </c>
    </row>
    <row r="21664" spans="1:9" ht="60" hidden="1" x14ac:dyDescent="0.25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14356</v>
      </c>
      <c r="I21664" s="4" t="s">
        <v>10</v>
      </c>
    </row>
    <row r="21665" spans="1:9" ht="30" hidden="1" x14ac:dyDescent="0.25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19243</v>
      </c>
      <c r="I21665" s="4" t="s">
        <v>10</v>
      </c>
    </row>
    <row r="21666" spans="1:9" ht="45" hidden="1" x14ac:dyDescent="0.25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19244</v>
      </c>
      <c r="I21666" s="4" t="s">
        <v>10</v>
      </c>
    </row>
    <row r="21667" spans="1:9" ht="45" hidden="1" x14ac:dyDescent="0.25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19245</v>
      </c>
      <c r="I21667" s="4" t="s">
        <v>10</v>
      </c>
    </row>
    <row r="21668" spans="1:9" ht="30" hidden="1" x14ac:dyDescent="0.25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19246</v>
      </c>
      <c r="I21668" s="4" t="s">
        <v>10</v>
      </c>
    </row>
    <row r="21669" spans="1:9" ht="45" hidden="1" x14ac:dyDescent="0.25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19247</v>
      </c>
      <c r="I21669" s="4" t="s">
        <v>10</v>
      </c>
    </row>
    <row r="21670" spans="1:9" ht="60" hidden="1" x14ac:dyDescent="0.25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19248</v>
      </c>
      <c r="I21670" s="4" t="s">
        <v>10</v>
      </c>
    </row>
    <row r="21671" spans="1:9" ht="45" hidden="1" x14ac:dyDescent="0.25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19249</v>
      </c>
      <c r="I21671" s="4" t="s">
        <v>10</v>
      </c>
    </row>
    <row r="21672" spans="1:9" ht="60" hidden="1" x14ac:dyDescent="0.25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15620</v>
      </c>
      <c r="I21672" s="4" t="s">
        <v>10</v>
      </c>
    </row>
    <row r="21673" spans="1:9" ht="45" hidden="1" x14ac:dyDescent="0.25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14621</v>
      </c>
      <c r="I21673" s="4" t="s">
        <v>10</v>
      </c>
    </row>
    <row r="21674" spans="1:9" ht="45" hidden="1" x14ac:dyDescent="0.25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14623</v>
      </c>
      <c r="I21674" s="4" t="s">
        <v>10</v>
      </c>
    </row>
    <row r="21675" spans="1:9" ht="30" hidden="1" x14ac:dyDescent="0.25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13779</v>
      </c>
      <c r="I21675" s="4" t="s">
        <v>13780</v>
      </c>
    </row>
    <row r="21676" spans="1:9" ht="45" hidden="1" x14ac:dyDescent="0.25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14629</v>
      </c>
      <c r="I21676" s="4" t="s">
        <v>10</v>
      </c>
    </row>
    <row r="21677" spans="1:9" ht="30" hidden="1" x14ac:dyDescent="0.25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19250</v>
      </c>
      <c r="I21677" s="4" t="s">
        <v>10</v>
      </c>
    </row>
    <row r="21678" spans="1:9" ht="60" hidden="1" x14ac:dyDescent="0.25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15626</v>
      </c>
      <c r="I21678" s="4" t="s">
        <v>10</v>
      </c>
    </row>
    <row r="21679" spans="1:9" ht="30" hidden="1" x14ac:dyDescent="0.25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9595</v>
      </c>
      <c r="I21679" s="4" t="s">
        <v>10</v>
      </c>
    </row>
    <row r="21680" spans="1:9" ht="30" hidden="1" x14ac:dyDescent="0.25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19251</v>
      </c>
      <c r="I21680" s="4" t="s">
        <v>17777</v>
      </c>
    </row>
    <row r="21681" spans="1:9" ht="30" hidden="1" x14ac:dyDescent="0.25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19252</v>
      </c>
    </row>
    <row r="21682" spans="1:9" ht="45" hidden="1" x14ac:dyDescent="0.25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19253</v>
      </c>
      <c r="I21682" s="4" t="s">
        <v>10</v>
      </c>
    </row>
    <row r="21683" spans="1:9" ht="45" hidden="1" x14ac:dyDescent="0.25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19254</v>
      </c>
      <c r="I21683" s="4" t="s">
        <v>10</v>
      </c>
    </row>
    <row r="21684" spans="1:9" ht="60" hidden="1" x14ac:dyDescent="0.25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19255</v>
      </c>
      <c r="I21684" s="4" t="s">
        <v>10</v>
      </c>
    </row>
    <row r="21685" spans="1:9" ht="45" hidden="1" x14ac:dyDescent="0.25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19256</v>
      </c>
      <c r="I21685" s="4" t="s">
        <v>10</v>
      </c>
    </row>
    <row r="21686" spans="1:9" ht="30" hidden="1" x14ac:dyDescent="0.25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19257</v>
      </c>
      <c r="I21686" s="4" t="s">
        <v>10</v>
      </c>
    </row>
    <row r="21687" spans="1:9" ht="30" hidden="1" x14ac:dyDescent="0.25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19258</v>
      </c>
      <c r="I21687" s="4" t="s">
        <v>10</v>
      </c>
    </row>
    <row r="21688" spans="1:9" ht="30" hidden="1" x14ac:dyDescent="0.25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19259</v>
      </c>
      <c r="I21688" s="4" t="s">
        <v>10</v>
      </c>
    </row>
    <row r="21689" spans="1:9" ht="45" hidden="1" x14ac:dyDescent="0.25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19260</v>
      </c>
      <c r="I21689" s="4" t="s">
        <v>10</v>
      </c>
    </row>
    <row r="21690" spans="1:9" ht="60" hidden="1" x14ac:dyDescent="0.25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19261</v>
      </c>
      <c r="I21690" s="4" t="s">
        <v>10</v>
      </c>
    </row>
    <row r="21691" spans="1:9" ht="30" hidden="1" x14ac:dyDescent="0.25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19262</v>
      </c>
      <c r="I21691" s="4" t="s">
        <v>10</v>
      </c>
    </row>
    <row r="21692" spans="1:9" ht="45" hidden="1" x14ac:dyDescent="0.25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19263</v>
      </c>
      <c r="I21692" s="4" t="s">
        <v>10</v>
      </c>
    </row>
    <row r="21693" spans="1:9" ht="60" hidden="1" x14ac:dyDescent="0.25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13367</v>
      </c>
      <c r="I21693" s="4" t="s">
        <v>10</v>
      </c>
    </row>
    <row r="21694" spans="1:9" ht="45" hidden="1" x14ac:dyDescent="0.25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15967</v>
      </c>
      <c r="I21694" s="4" t="s">
        <v>10</v>
      </c>
    </row>
    <row r="21695" spans="1:9" ht="30" hidden="1" x14ac:dyDescent="0.25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15908</v>
      </c>
      <c r="I21695" s="4" t="s">
        <v>10</v>
      </c>
    </row>
    <row r="21696" spans="1:9" ht="45" hidden="1" x14ac:dyDescent="0.25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19264</v>
      </c>
      <c r="I21696" s="4" t="s">
        <v>10</v>
      </c>
    </row>
    <row r="21697" spans="1:9" ht="45" hidden="1" x14ac:dyDescent="0.25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19265</v>
      </c>
      <c r="I21697" s="4" t="s">
        <v>10</v>
      </c>
    </row>
    <row r="21698" spans="1:9" ht="45" hidden="1" x14ac:dyDescent="0.25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19266</v>
      </c>
      <c r="I21698" s="4" t="s">
        <v>10</v>
      </c>
    </row>
    <row r="21699" spans="1:9" ht="60" hidden="1" x14ac:dyDescent="0.25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19267</v>
      </c>
      <c r="I21699" s="4" t="s">
        <v>10</v>
      </c>
    </row>
    <row r="21700" spans="1:9" ht="45" hidden="1" x14ac:dyDescent="0.25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15971</v>
      </c>
      <c r="I21700" s="4" t="s">
        <v>10</v>
      </c>
    </row>
    <row r="21701" spans="1:9" ht="45" hidden="1" x14ac:dyDescent="0.25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13373</v>
      </c>
      <c r="I21701" s="4" t="s">
        <v>10</v>
      </c>
    </row>
    <row r="21702" spans="1:9" ht="45" hidden="1" x14ac:dyDescent="0.25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15975</v>
      </c>
      <c r="I21702" s="4" t="s">
        <v>10</v>
      </c>
    </row>
    <row r="21703" spans="1:9" ht="45" hidden="1" x14ac:dyDescent="0.25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15976</v>
      </c>
      <c r="I21703" s="4" t="s">
        <v>10</v>
      </c>
    </row>
    <row r="21704" spans="1:9" ht="45" hidden="1" x14ac:dyDescent="0.25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15703</v>
      </c>
      <c r="I21704" s="4" t="s">
        <v>10</v>
      </c>
    </row>
    <row r="21705" spans="1:9" ht="45" hidden="1" x14ac:dyDescent="0.25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12377</v>
      </c>
      <c r="I21705" s="4" t="s">
        <v>10</v>
      </c>
    </row>
    <row r="21706" spans="1:9" ht="45" hidden="1" x14ac:dyDescent="0.25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19268</v>
      </c>
      <c r="I21706" s="4" t="s">
        <v>10</v>
      </c>
    </row>
    <row r="21707" spans="1:9" ht="45" hidden="1" x14ac:dyDescent="0.25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19269</v>
      </c>
      <c r="I21707" s="4" t="s">
        <v>10</v>
      </c>
    </row>
    <row r="21708" spans="1:9" ht="45" hidden="1" x14ac:dyDescent="0.25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19270</v>
      </c>
      <c r="I21708" s="4" t="s">
        <v>10</v>
      </c>
    </row>
    <row r="21709" spans="1:9" ht="45" hidden="1" x14ac:dyDescent="0.25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13377</v>
      </c>
      <c r="I21709" s="4" t="s">
        <v>10</v>
      </c>
    </row>
    <row r="21710" spans="1:9" ht="60" hidden="1" x14ac:dyDescent="0.25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19271</v>
      </c>
      <c r="I21710" s="4" t="s">
        <v>10</v>
      </c>
    </row>
    <row r="21711" spans="1:9" ht="60" hidden="1" x14ac:dyDescent="0.25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19272</v>
      </c>
      <c r="I21711" s="4" t="s">
        <v>10</v>
      </c>
    </row>
    <row r="21712" spans="1:9" ht="45" hidden="1" x14ac:dyDescent="0.25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19273</v>
      </c>
      <c r="I21712" s="4" t="s">
        <v>10</v>
      </c>
    </row>
    <row r="21713" spans="1:9" ht="60" hidden="1" x14ac:dyDescent="0.25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13383</v>
      </c>
      <c r="I21713" s="4" t="s">
        <v>10</v>
      </c>
    </row>
    <row r="21714" spans="1:9" ht="60" hidden="1" x14ac:dyDescent="0.25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13385</v>
      </c>
      <c r="I21714" s="4" t="s">
        <v>10</v>
      </c>
    </row>
    <row r="21715" spans="1:9" ht="60" hidden="1" x14ac:dyDescent="0.25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12388</v>
      </c>
      <c r="I21715" s="4" t="s">
        <v>10</v>
      </c>
    </row>
    <row r="21716" spans="1:9" ht="45" hidden="1" x14ac:dyDescent="0.25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19274</v>
      </c>
      <c r="I21716" s="4" t="s">
        <v>10</v>
      </c>
    </row>
    <row r="21717" spans="1:9" ht="45" hidden="1" x14ac:dyDescent="0.25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19275</v>
      </c>
      <c r="I21717" s="4" t="s">
        <v>10</v>
      </c>
    </row>
    <row r="21718" spans="1:9" ht="45" hidden="1" x14ac:dyDescent="0.25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19276</v>
      </c>
      <c r="I21718" s="4" t="s">
        <v>10</v>
      </c>
    </row>
    <row r="21719" spans="1:9" ht="60" hidden="1" x14ac:dyDescent="0.25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19277</v>
      </c>
      <c r="I21719" s="4" t="s">
        <v>10</v>
      </c>
    </row>
    <row r="21720" spans="1:9" ht="60" hidden="1" x14ac:dyDescent="0.25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19278</v>
      </c>
      <c r="I21720" s="4" t="s">
        <v>10</v>
      </c>
    </row>
    <row r="21721" spans="1:9" ht="60" hidden="1" x14ac:dyDescent="0.25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12959</v>
      </c>
      <c r="I21721" s="4" t="s">
        <v>10</v>
      </c>
    </row>
    <row r="21722" spans="1:9" ht="60" hidden="1" x14ac:dyDescent="0.25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16013</v>
      </c>
      <c r="I21722" s="4" t="s">
        <v>10</v>
      </c>
    </row>
    <row r="21723" spans="1:9" ht="60" hidden="1" x14ac:dyDescent="0.25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19279</v>
      </c>
      <c r="I21723" s="4" t="s">
        <v>10</v>
      </c>
    </row>
    <row r="21724" spans="1:9" ht="30" hidden="1" x14ac:dyDescent="0.25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19280</v>
      </c>
      <c r="I21724" s="4" t="s">
        <v>17287</v>
      </c>
    </row>
    <row r="21725" spans="1:9" hidden="1" x14ac:dyDescent="0.25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19281</v>
      </c>
      <c r="I21725" s="4" t="s">
        <v>17287</v>
      </c>
    </row>
    <row r="21726" spans="1:9" hidden="1" x14ac:dyDescent="0.25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19282</v>
      </c>
      <c r="I21726" s="4" t="s">
        <v>12483</v>
      </c>
    </row>
    <row r="21727" spans="1:9" ht="45" hidden="1" x14ac:dyDescent="0.25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19283</v>
      </c>
      <c r="I21727" s="4" t="s">
        <v>10</v>
      </c>
    </row>
    <row r="21728" spans="1:9" ht="60" hidden="1" x14ac:dyDescent="0.25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12488</v>
      </c>
      <c r="I21728" s="4" t="s">
        <v>10</v>
      </c>
    </row>
    <row r="21729" spans="1:9" ht="30" hidden="1" x14ac:dyDescent="0.25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5" hidden="1" x14ac:dyDescent="0.25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19284</v>
      </c>
      <c r="I21730" s="4" t="s">
        <v>10</v>
      </c>
    </row>
    <row r="21731" spans="1:9" ht="45" hidden="1" x14ac:dyDescent="0.25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19285</v>
      </c>
      <c r="I21731" s="4" t="s">
        <v>10</v>
      </c>
    </row>
    <row r="21732" spans="1:9" ht="45" hidden="1" x14ac:dyDescent="0.25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19286</v>
      </c>
      <c r="I21732" s="4" t="s">
        <v>10</v>
      </c>
    </row>
    <row r="21733" spans="1:9" ht="45" hidden="1" x14ac:dyDescent="0.25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11027</v>
      </c>
      <c r="I21733" s="4" t="s">
        <v>10</v>
      </c>
    </row>
    <row r="21734" spans="1:9" ht="45" hidden="1" x14ac:dyDescent="0.25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19287</v>
      </c>
      <c r="I21734" s="4" t="s">
        <v>10</v>
      </c>
    </row>
    <row r="21735" spans="1:9" ht="45" hidden="1" x14ac:dyDescent="0.25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19288</v>
      </c>
      <c r="I21735" s="4" t="s">
        <v>10</v>
      </c>
    </row>
    <row r="21736" spans="1:9" ht="30" hidden="1" x14ac:dyDescent="0.25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19289</v>
      </c>
      <c r="I21736" s="4" t="s">
        <v>12502</v>
      </c>
    </row>
    <row r="21737" spans="1:9" ht="45" hidden="1" x14ac:dyDescent="0.25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19290</v>
      </c>
      <c r="I21737" s="4" t="s">
        <v>10</v>
      </c>
    </row>
    <row r="21738" spans="1:9" ht="30" hidden="1" x14ac:dyDescent="0.25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12506</v>
      </c>
      <c r="I21738" s="4" t="s">
        <v>10</v>
      </c>
    </row>
    <row r="21739" spans="1:9" ht="45" hidden="1" x14ac:dyDescent="0.25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19291</v>
      </c>
      <c r="I21739" s="4" t="s">
        <v>10</v>
      </c>
    </row>
    <row r="21740" spans="1:9" ht="30" hidden="1" x14ac:dyDescent="0.25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13419</v>
      </c>
    </row>
    <row r="21741" spans="1:9" ht="45" hidden="1" x14ac:dyDescent="0.25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19292</v>
      </c>
      <c r="I21741" s="4" t="s">
        <v>10</v>
      </c>
    </row>
    <row r="21742" spans="1:9" ht="30" hidden="1" x14ac:dyDescent="0.25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19293</v>
      </c>
      <c r="I21742" s="4" t="s">
        <v>10</v>
      </c>
    </row>
    <row r="21743" spans="1:9" ht="45" hidden="1" x14ac:dyDescent="0.25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19294</v>
      </c>
      <c r="I21743" s="4" t="s">
        <v>10</v>
      </c>
    </row>
    <row r="21744" spans="1:9" ht="45" hidden="1" x14ac:dyDescent="0.25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19295</v>
      </c>
      <c r="I21744" s="4" t="s">
        <v>10</v>
      </c>
    </row>
    <row r="21745" spans="1:9" ht="45" hidden="1" x14ac:dyDescent="0.25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19296</v>
      </c>
      <c r="I21745" s="4" t="s">
        <v>10</v>
      </c>
    </row>
    <row r="21746" spans="1:9" ht="45" hidden="1" x14ac:dyDescent="0.25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19297</v>
      </c>
      <c r="I21746" s="4" t="s">
        <v>10</v>
      </c>
    </row>
    <row r="21747" spans="1:9" ht="60" hidden="1" x14ac:dyDescent="0.25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19298</v>
      </c>
      <c r="I21747" s="4" t="s">
        <v>10</v>
      </c>
    </row>
    <row r="21748" spans="1:9" ht="60" hidden="1" x14ac:dyDescent="0.25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19299</v>
      </c>
      <c r="I21748" s="4" t="s">
        <v>10</v>
      </c>
    </row>
    <row r="21749" spans="1:9" ht="30" hidden="1" x14ac:dyDescent="0.25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19300</v>
      </c>
      <c r="I21749" s="4" t="s">
        <v>10</v>
      </c>
    </row>
    <row r="21750" spans="1:9" ht="60" hidden="1" x14ac:dyDescent="0.25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19301</v>
      </c>
      <c r="I21750" s="4" t="s">
        <v>10</v>
      </c>
    </row>
    <row r="21751" spans="1:9" ht="60" hidden="1" x14ac:dyDescent="0.25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19302</v>
      </c>
      <c r="I21751" s="4" t="s">
        <v>10</v>
      </c>
    </row>
    <row r="21752" spans="1:9" ht="45" hidden="1" x14ac:dyDescent="0.25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19303</v>
      </c>
      <c r="I21752" s="4" t="s">
        <v>10</v>
      </c>
    </row>
    <row r="21753" spans="1:9" ht="30" hidden="1" x14ac:dyDescent="0.25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19304</v>
      </c>
      <c r="I21753" s="4" t="s">
        <v>5489</v>
      </c>
    </row>
    <row r="21754" spans="1:9" ht="45" hidden="1" x14ac:dyDescent="0.25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19305</v>
      </c>
      <c r="I21754" s="4" t="s">
        <v>10</v>
      </c>
    </row>
    <row r="21755" spans="1:9" ht="30" hidden="1" x14ac:dyDescent="0.25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19306</v>
      </c>
      <c r="I21755" s="4" t="s">
        <v>10</v>
      </c>
    </row>
    <row r="21756" spans="1:9" ht="45" hidden="1" x14ac:dyDescent="0.25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19307</v>
      </c>
      <c r="I21756" s="4" t="s">
        <v>10</v>
      </c>
    </row>
    <row r="21757" spans="1:9" ht="60" hidden="1" x14ac:dyDescent="0.25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19308</v>
      </c>
      <c r="I21757" s="4" t="s">
        <v>10</v>
      </c>
    </row>
    <row r="21758" spans="1:9" ht="60" hidden="1" x14ac:dyDescent="0.25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11542</v>
      </c>
      <c r="I21758" s="4" t="s">
        <v>10</v>
      </c>
    </row>
    <row r="21759" spans="1:9" ht="45" hidden="1" x14ac:dyDescent="0.25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10908</v>
      </c>
      <c r="I21759" s="4" t="s">
        <v>10</v>
      </c>
    </row>
    <row r="21760" spans="1:9" ht="60" hidden="1" x14ac:dyDescent="0.25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10909</v>
      </c>
      <c r="I21760" s="4" t="s">
        <v>10</v>
      </c>
    </row>
    <row r="21761" spans="1:9" ht="60" hidden="1" x14ac:dyDescent="0.25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11965</v>
      </c>
      <c r="I21761" s="4" t="s">
        <v>10</v>
      </c>
    </row>
    <row r="21762" spans="1:9" ht="45" hidden="1" x14ac:dyDescent="0.25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10912</v>
      </c>
      <c r="I21762" s="4" t="s">
        <v>10</v>
      </c>
    </row>
    <row r="21763" spans="1:9" ht="60" hidden="1" x14ac:dyDescent="0.25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19309</v>
      </c>
      <c r="I21763" s="4" t="s">
        <v>10</v>
      </c>
    </row>
    <row r="21764" spans="1:9" ht="60" hidden="1" x14ac:dyDescent="0.25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19310</v>
      </c>
      <c r="I21764" s="4" t="s">
        <v>10</v>
      </c>
    </row>
    <row r="21765" spans="1:9" ht="60" hidden="1" x14ac:dyDescent="0.25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11169</v>
      </c>
      <c r="I21765" s="4" t="s">
        <v>10</v>
      </c>
    </row>
    <row r="21766" spans="1:9" ht="60" hidden="1" x14ac:dyDescent="0.25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15330</v>
      </c>
      <c r="I21766" s="4" t="s">
        <v>10</v>
      </c>
    </row>
    <row r="21767" spans="1:9" ht="60" hidden="1" x14ac:dyDescent="0.25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19311</v>
      </c>
      <c r="I21767" s="4" t="s">
        <v>10</v>
      </c>
    </row>
    <row r="21768" spans="1:9" ht="45" hidden="1" x14ac:dyDescent="0.25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19312</v>
      </c>
      <c r="I21768" s="4" t="s">
        <v>10</v>
      </c>
    </row>
    <row r="21769" spans="1:9" ht="45" hidden="1" x14ac:dyDescent="0.25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19313</v>
      </c>
      <c r="I21769" s="4" t="s">
        <v>10</v>
      </c>
    </row>
    <row r="21770" spans="1:9" ht="45" hidden="1" x14ac:dyDescent="0.25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11177</v>
      </c>
      <c r="I21770" s="4" t="s">
        <v>10</v>
      </c>
    </row>
    <row r="21771" spans="1:9" ht="60" hidden="1" x14ac:dyDescent="0.25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19314</v>
      </c>
      <c r="I21771" s="4" t="s">
        <v>10</v>
      </c>
    </row>
    <row r="21772" spans="1:9" ht="45" hidden="1" x14ac:dyDescent="0.25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19315</v>
      </c>
      <c r="I21772" s="4" t="s">
        <v>10</v>
      </c>
    </row>
    <row r="21773" spans="1:9" ht="60" hidden="1" x14ac:dyDescent="0.25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19316</v>
      </c>
      <c r="I21773" s="4" t="s">
        <v>10</v>
      </c>
    </row>
    <row r="21774" spans="1:9" ht="45" hidden="1" x14ac:dyDescent="0.25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19317</v>
      </c>
      <c r="I21774" s="4" t="s">
        <v>10</v>
      </c>
    </row>
    <row r="21775" spans="1:9" ht="30" hidden="1" x14ac:dyDescent="0.25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19318</v>
      </c>
      <c r="I21775" s="4" t="s">
        <v>10</v>
      </c>
    </row>
    <row r="21776" spans="1:9" ht="45" hidden="1" x14ac:dyDescent="0.25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19319</v>
      </c>
      <c r="I21776" s="4" t="s">
        <v>10</v>
      </c>
    </row>
    <row r="21777" spans="1:9" ht="45" hidden="1" x14ac:dyDescent="0.25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19320</v>
      </c>
      <c r="I21777" s="4" t="s">
        <v>10</v>
      </c>
    </row>
    <row r="21778" spans="1:9" ht="60" hidden="1" x14ac:dyDescent="0.25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11189</v>
      </c>
      <c r="I21778" s="4" t="s">
        <v>10</v>
      </c>
    </row>
    <row r="21779" spans="1:9" ht="60" hidden="1" x14ac:dyDescent="0.25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11568</v>
      </c>
      <c r="I21779" s="4" t="s">
        <v>10</v>
      </c>
    </row>
    <row r="21780" spans="1:9" ht="45" hidden="1" x14ac:dyDescent="0.25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19321</v>
      </c>
      <c r="I21780" s="4" t="s">
        <v>10</v>
      </c>
    </row>
    <row r="21781" spans="1:9" ht="45" hidden="1" x14ac:dyDescent="0.25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19322</v>
      </c>
      <c r="I21781" s="4" t="s">
        <v>10</v>
      </c>
    </row>
    <row r="21782" spans="1:9" ht="30" hidden="1" x14ac:dyDescent="0.25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19323</v>
      </c>
      <c r="I21782" s="4" t="s">
        <v>10</v>
      </c>
    </row>
    <row r="21783" spans="1:9" ht="45" hidden="1" x14ac:dyDescent="0.25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19324</v>
      </c>
      <c r="I21783" s="4" t="s">
        <v>10</v>
      </c>
    </row>
    <row r="21784" spans="1:9" ht="30" hidden="1" x14ac:dyDescent="0.25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19325</v>
      </c>
      <c r="I21784" s="4" t="s">
        <v>10</v>
      </c>
    </row>
    <row r="21785" spans="1:9" ht="45" hidden="1" x14ac:dyDescent="0.25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19326</v>
      </c>
      <c r="I21785" s="4" t="s">
        <v>10</v>
      </c>
    </row>
    <row r="21786" spans="1:9" ht="45" hidden="1" x14ac:dyDescent="0.25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19327</v>
      </c>
      <c r="I21786" s="4" t="s">
        <v>10</v>
      </c>
    </row>
    <row r="21787" spans="1:9" ht="30" hidden="1" x14ac:dyDescent="0.25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19328</v>
      </c>
      <c r="I21787" s="4" t="s">
        <v>10</v>
      </c>
    </row>
    <row r="21788" spans="1:9" ht="30" hidden="1" x14ac:dyDescent="0.25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19329</v>
      </c>
      <c r="I21788" s="4" t="s">
        <v>10</v>
      </c>
    </row>
    <row r="21789" spans="1:9" ht="45" hidden="1" x14ac:dyDescent="0.25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19330</v>
      </c>
      <c r="I21789" s="4" t="s">
        <v>10</v>
      </c>
    </row>
    <row r="21790" spans="1:9" ht="60" hidden="1" x14ac:dyDescent="0.25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19331</v>
      </c>
      <c r="I21790" s="4" t="s">
        <v>10</v>
      </c>
    </row>
    <row r="21791" spans="1:9" ht="30" hidden="1" x14ac:dyDescent="0.25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19332</v>
      </c>
      <c r="I21791" s="4" t="s">
        <v>10</v>
      </c>
    </row>
    <row r="21792" spans="1:9" ht="45" hidden="1" x14ac:dyDescent="0.25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13937</v>
      </c>
      <c r="I21792" s="4" t="s">
        <v>10</v>
      </c>
    </row>
    <row r="21793" spans="1:9" ht="30" hidden="1" x14ac:dyDescent="0.25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17331</v>
      </c>
      <c r="I21793" s="4" t="s">
        <v>10</v>
      </c>
    </row>
    <row r="21794" spans="1:9" ht="60" hidden="1" x14ac:dyDescent="0.25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19333</v>
      </c>
      <c r="I21794" s="4" t="s">
        <v>10</v>
      </c>
    </row>
    <row r="21795" spans="1:9" ht="45" hidden="1" x14ac:dyDescent="0.25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19334</v>
      </c>
      <c r="I21795" s="4" t="s">
        <v>10</v>
      </c>
    </row>
    <row r="21796" spans="1:9" ht="45" hidden="1" x14ac:dyDescent="0.25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14004</v>
      </c>
      <c r="I21796" s="4" t="s">
        <v>10</v>
      </c>
    </row>
    <row r="21797" spans="1:9" ht="60" hidden="1" x14ac:dyDescent="0.25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19335</v>
      </c>
      <c r="I21797" s="4" t="s">
        <v>10</v>
      </c>
    </row>
    <row r="21798" spans="1:9" ht="60" hidden="1" x14ac:dyDescent="0.25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19336</v>
      </c>
      <c r="I21798" s="4" t="s">
        <v>10</v>
      </c>
    </row>
    <row r="21799" spans="1:9" ht="45" hidden="1" x14ac:dyDescent="0.25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19337</v>
      </c>
      <c r="I21799" s="4" t="s">
        <v>10</v>
      </c>
    </row>
    <row r="21800" spans="1:9" ht="45" hidden="1" x14ac:dyDescent="0.25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19338</v>
      </c>
      <c r="I21800" s="4" t="s">
        <v>10</v>
      </c>
    </row>
    <row r="21801" spans="1:9" ht="45" hidden="1" x14ac:dyDescent="0.25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19339</v>
      </c>
      <c r="I21801" s="4" t="s">
        <v>10</v>
      </c>
    </row>
    <row r="21802" spans="1:9" ht="45" hidden="1" x14ac:dyDescent="0.25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19340</v>
      </c>
      <c r="I21802" s="4" t="s">
        <v>10</v>
      </c>
    </row>
    <row r="21803" spans="1:9" ht="45" hidden="1" x14ac:dyDescent="0.25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19341</v>
      </c>
      <c r="I21803" s="4" t="s">
        <v>10</v>
      </c>
    </row>
    <row r="21804" spans="1:9" ht="60" hidden="1" x14ac:dyDescent="0.25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15915</v>
      </c>
      <c r="I21804" s="4" t="s">
        <v>10</v>
      </c>
    </row>
    <row r="21805" spans="1:9" ht="45" hidden="1" x14ac:dyDescent="0.25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17338</v>
      </c>
      <c r="I21805" s="4" t="s">
        <v>10</v>
      </c>
    </row>
    <row r="21806" spans="1:9" ht="60" hidden="1" x14ac:dyDescent="0.25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17339</v>
      </c>
      <c r="I21806" s="4" t="s">
        <v>10</v>
      </c>
    </row>
    <row r="21807" spans="1:9" ht="45" hidden="1" x14ac:dyDescent="0.25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15978</v>
      </c>
      <c r="I21807" s="4" t="s">
        <v>10</v>
      </c>
    </row>
    <row r="21808" spans="1:9" ht="60" hidden="1" x14ac:dyDescent="0.25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19342</v>
      </c>
      <c r="I21808" s="4" t="s">
        <v>10</v>
      </c>
    </row>
    <row r="21809" spans="1:9" ht="45" hidden="1" x14ac:dyDescent="0.25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17686</v>
      </c>
      <c r="I21809" s="4" t="s">
        <v>10</v>
      </c>
    </row>
    <row r="21810" spans="1:9" ht="45" hidden="1" x14ac:dyDescent="0.25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19343</v>
      </c>
      <c r="I21810" s="4" t="s">
        <v>10</v>
      </c>
    </row>
    <row r="21811" spans="1:9" ht="60" hidden="1" x14ac:dyDescent="0.25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19344</v>
      </c>
      <c r="I21811" s="4" t="s">
        <v>10</v>
      </c>
    </row>
    <row r="21812" spans="1:9" ht="60" hidden="1" x14ac:dyDescent="0.25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19345</v>
      </c>
      <c r="I21812" s="4" t="s">
        <v>10</v>
      </c>
    </row>
    <row r="21813" spans="1:9" ht="60" hidden="1" x14ac:dyDescent="0.25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14022</v>
      </c>
      <c r="I21813" s="4" t="s">
        <v>10</v>
      </c>
    </row>
    <row r="21814" spans="1:9" ht="45" hidden="1" x14ac:dyDescent="0.25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16148</v>
      </c>
      <c r="I21814" s="4" t="s">
        <v>10</v>
      </c>
    </row>
    <row r="21815" spans="1:9" ht="45" hidden="1" x14ac:dyDescent="0.25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19346</v>
      </c>
      <c r="I21815" s="4" t="s">
        <v>10</v>
      </c>
    </row>
    <row r="21816" spans="1:9" ht="60" hidden="1" x14ac:dyDescent="0.25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13395</v>
      </c>
      <c r="I21816" s="4" t="s">
        <v>10</v>
      </c>
    </row>
    <row r="21817" spans="1:9" ht="60" hidden="1" x14ac:dyDescent="0.25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19347</v>
      </c>
      <c r="I21817" s="4" t="s">
        <v>10</v>
      </c>
    </row>
    <row r="21818" spans="1:9" ht="45" hidden="1" x14ac:dyDescent="0.25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17701</v>
      </c>
      <c r="I21818" s="4" t="s">
        <v>10</v>
      </c>
    </row>
    <row r="21819" spans="1:9" ht="45" hidden="1" x14ac:dyDescent="0.25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19348</v>
      </c>
      <c r="I21819" s="4" t="s">
        <v>10</v>
      </c>
    </row>
    <row r="21820" spans="1:9" ht="60" hidden="1" x14ac:dyDescent="0.25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19349</v>
      </c>
      <c r="I21820" s="4" t="s">
        <v>10</v>
      </c>
    </row>
    <row r="21821" spans="1:9" ht="45" hidden="1" x14ac:dyDescent="0.25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17150</v>
      </c>
      <c r="I21821" s="4" t="s">
        <v>10</v>
      </c>
    </row>
    <row r="21822" spans="1:9" ht="45" hidden="1" x14ac:dyDescent="0.25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14704</v>
      </c>
      <c r="I21822" s="4" t="s">
        <v>10</v>
      </c>
    </row>
    <row r="21823" spans="1:9" ht="45" hidden="1" x14ac:dyDescent="0.25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18194</v>
      </c>
      <c r="I21823" s="4" t="s">
        <v>10</v>
      </c>
    </row>
    <row r="21824" spans="1:9" ht="45" hidden="1" x14ac:dyDescent="0.25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16908</v>
      </c>
      <c r="I21824" s="4" t="s">
        <v>10</v>
      </c>
    </row>
    <row r="21825" spans="1:9" ht="45" hidden="1" x14ac:dyDescent="0.25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19350</v>
      </c>
      <c r="I21825" s="4" t="s">
        <v>10</v>
      </c>
    </row>
    <row r="21826" spans="1:9" ht="45" hidden="1" x14ac:dyDescent="0.25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19351</v>
      </c>
      <c r="I21826" s="4" t="s">
        <v>10</v>
      </c>
    </row>
    <row r="21827" spans="1:9" ht="60" hidden="1" x14ac:dyDescent="0.25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17154</v>
      </c>
      <c r="I21827" s="4" t="s">
        <v>10</v>
      </c>
    </row>
    <row r="21828" spans="1:9" ht="60" hidden="1" x14ac:dyDescent="0.25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19352</v>
      </c>
      <c r="I21828" s="4" t="s">
        <v>10</v>
      </c>
    </row>
    <row r="21829" spans="1:9" ht="60" hidden="1" x14ac:dyDescent="0.25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19353</v>
      </c>
      <c r="I21829" s="4" t="s">
        <v>10</v>
      </c>
    </row>
    <row r="21830" spans="1:9" ht="45" hidden="1" x14ac:dyDescent="0.25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19354</v>
      </c>
      <c r="I21830" s="4" t="s">
        <v>10</v>
      </c>
    </row>
    <row r="21831" spans="1:9" ht="45" hidden="1" x14ac:dyDescent="0.25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19355</v>
      </c>
      <c r="I21831" s="4" t="s">
        <v>10</v>
      </c>
    </row>
    <row r="21832" spans="1:9" ht="45" hidden="1" x14ac:dyDescent="0.25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19356</v>
      </c>
      <c r="I21832" s="4" t="s">
        <v>10</v>
      </c>
    </row>
    <row r="21833" spans="1:9" ht="45" hidden="1" x14ac:dyDescent="0.25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19357</v>
      </c>
      <c r="I21833" s="4" t="s">
        <v>10</v>
      </c>
    </row>
    <row r="21834" spans="1:9" ht="30" hidden="1" x14ac:dyDescent="0.25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60" hidden="1" x14ac:dyDescent="0.25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19358</v>
      </c>
      <c r="I21835" s="4" t="s">
        <v>10</v>
      </c>
    </row>
    <row r="21836" spans="1:9" ht="60" hidden="1" x14ac:dyDescent="0.25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14716</v>
      </c>
      <c r="I21836" s="4" t="s">
        <v>10</v>
      </c>
    </row>
    <row r="21837" spans="1:9" ht="60" hidden="1" x14ac:dyDescent="0.25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18964</v>
      </c>
      <c r="I21837" s="4" t="s">
        <v>10</v>
      </c>
    </row>
    <row r="21838" spans="1:9" ht="60" hidden="1" x14ac:dyDescent="0.25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19359</v>
      </c>
      <c r="I21838" s="4" t="s">
        <v>10</v>
      </c>
    </row>
    <row r="21839" spans="1:9" ht="45" hidden="1" x14ac:dyDescent="0.25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19360</v>
      </c>
      <c r="I21839" s="4" t="s">
        <v>10</v>
      </c>
    </row>
    <row r="21840" spans="1:9" ht="45" hidden="1" x14ac:dyDescent="0.25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19361</v>
      </c>
      <c r="I21840" s="4" t="s">
        <v>10</v>
      </c>
    </row>
    <row r="21841" spans="1:9" ht="30" hidden="1" x14ac:dyDescent="0.25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19362</v>
      </c>
      <c r="I21841" s="4" t="s">
        <v>10</v>
      </c>
    </row>
    <row r="21842" spans="1:9" ht="45" hidden="1" x14ac:dyDescent="0.25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19363</v>
      </c>
      <c r="I21842" s="4" t="s">
        <v>10</v>
      </c>
    </row>
    <row r="21843" spans="1:9" ht="45" hidden="1" x14ac:dyDescent="0.25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19364</v>
      </c>
      <c r="I21843" s="4" t="s">
        <v>10</v>
      </c>
    </row>
    <row r="21844" spans="1:9" ht="45" hidden="1" x14ac:dyDescent="0.25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19365</v>
      </c>
      <c r="I21844" s="4" t="s">
        <v>10</v>
      </c>
    </row>
    <row r="21845" spans="1:9" ht="45" hidden="1" x14ac:dyDescent="0.25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19366</v>
      </c>
      <c r="I21845" s="4" t="s">
        <v>10</v>
      </c>
    </row>
    <row r="21846" spans="1:9" ht="60" hidden="1" x14ac:dyDescent="0.25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19367</v>
      </c>
      <c r="I21846" s="4" t="s">
        <v>10</v>
      </c>
    </row>
    <row r="21847" spans="1:9" ht="45" hidden="1" x14ac:dyDescent="0.25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19368</v>
      </c>
      <c r="I21847" s="4" t="s">
        <v>10</v>
      </c>
    </row>
    <row r="21848" spans="1:9" ht="60" hidden="1" x14ac:dyDescent="0.25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19369</v>
      </c>
      <c r="I21848" s="4" t="s">
        <v>10</v>
      </c>
    </row>
    <row r="21849" spans="1:9" ht="60" hidden="1" x14ac:dyDescent="0.25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19370</v>
      </c>
      <c r="I21849" s="4" t="s">
        <v>10</v>
      </c>
    </row>
    <row r="21850" spans="1:9" ht="30" hidden="1" x14ac:dyDescent="0.25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19371</v>
      </c>
      <c r="I21850" s="4" t="s">
        <v>14732</v>
      </c>
    </row>
    <row r="21851" spans="1:9" ht="30" hidden="1" x14ac:dyDescent="0.25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19372</v>
      </c>
      <c r="I21851" s="4" t="s">
        <v>14732</v>
      </c>
    </row>
    <row r="21852" spans="1:9" ht="45" hidden="1" x14ac:dyDescent="0.25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19373</v>
      </c>
      <c r="I21852" s="4" t="s">
        <v>10</v>
      </c>
    </row>
    <row r="21853" spans="1:9" ht="30" hidden="1" x14ac:dyDescent="0.25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11642</v>
      </c>
      <c r="I21853" s="4" t="s">
        <v>10</v>
      </c>
    </row>
    <row r="21854" spans="1:9" ht="45" hidden="1" x14ac:dyDescent="0.25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7402</v>
      </c>
      <c r="I21854" s="4" t="s">
        <v>10</v>
      </c>
    </row>
    <row r="21855" spans="1:9" ht="45" hidden="1" x14ac:dyDescent="0.25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19374</v>
      </c>
      <c r="I21855" s="4" t="s">
        <v>10</v>
      </c>
    </row>
    <row r="21856" spans="1:9" hidden="1" x14ac:dyDescent="0.25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19375</v>
      </c>
      <c r="I21856" s="4" t="s">
        <v>9621</v>
      </c>
    </row>
    <row r="21857" spans="1:9" ht="30" hidden="1" x14ac:dyDescent="0.25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19376</v>
      </c>
      <c r="I21857" s="4" t="s">
        <v>10</v>
      </c>
    </row>
    <row r="21858" spans="1:9" ht="45" hidden="1" x14ac:dyDescent="0.25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19377</v>
      </c>
      <c r="I21858" s="4" t="s">
        <v>10</v>
      </c>
    </row>
    <row r="21859" spans="1:9" ht="30" hidden="1" x14ac:dyDescent="0.25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19378</v>
      </c>
      <c r="I21859" s="4" t="s">
        <v>14845</v>
      </c>
    </row>
    <row r="21860" spans="1:9" hidden="1" x14ac:dyDescent="0.25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19379</v>
      </c>
      <c r="I21860" s="4" t="s">
        <v>14845</v>
      </c>
    </row>
    <row r="21861" spans="1:9" hidden="1" x14ac:dyDescent="0.25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10877</v>
      </c>
      <c r="I21861" s="4" t="s">
        <v>10</v>
      </c>
    </row>
    <row r="21862" spans="1:9" ht="45" hidden="1" x14ac:dyDescent="0.25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19380</v>
      </c>
      <c r="I21862" s="4" t="s">
        <v>10</v>
      </c>
    </row>
    <row r="21863" spans="1:9" ht="45" hidden="1" x14ac:dyDescent="0.25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19381</v>
      </c>
      <c r="I21863" s="4" t="s">
        <v>10</v>
      </c>
    </row>
    <row r="21864" spans="1:9" ht="30" hidden="1" x14ac:dyDescent="0.25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19382</v>
      </c>
      <c r="I21864" s="4" t="s">
        <v>16680</v>
      </c>
    </row>
    <row r="21865" spans="1:9" ht="45" hidden="1" x14ac:dyDescent="0.25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19383</v>
      </c>
      <c r="I21865" s="4" t="s">
        <v>10</v>
      </c>
    </row>
    <row r="21866" spans="1:9" ht="30" hidden="1" x14ac:dyDescent="0.25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19384</v>
      </c>
      <c r="I21866" s="4" t="s">
        <v>14845</v>
      </c>
    </row>
    <row r="21867" spans="1:9" ht="60" hidden="1" x14ac:dyDescent="0.25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19385</v>
      </c>
      <c r="I21867" s="4" t="s">
        <v>10</v>
      </c>
    </row>
    <row r="21868" spans="1:9" ht="45" hidden="1" x14ac:dyDescent="0.25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19386</v>
      </c>
      <c r="I21868" s="4" t="s">
        <v>10</v>
      </c>
    </row>
    <row r="21869" spans="1:9" ht="45" hidden="1" x14ac:dyDescent="0.25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19387</v>
      </c>
      <c r="I21869" s="4" t="s">
        <v>10</v>
      </c>
    </row>
    <row r="21870" spans="1:9" ht="60" hidden="1" x14ac:dyDescent="0.25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19388</v>
      </c>
      <c r="I21870" s="4" t="s">
        <v>10</v>
      </c>
    </row>
    <row r="21871" spans="1:9" ht="45" hidden="1" x14ac:dyDescent="0.25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19389</v>
      </c>
      <c r="I21871" s="4" t="s">
        <v>10</v>
      </c>
    </row>
    <row r="21872" spans="1:9" ht="45" hidden="1" x14ac:dyDescent="0.25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19390</v>
      </c>
      <c r="I21872" s="4" t="s">
        <v>10</v>
      </c>
    </row>
    <row r="21873" spans="1:9" ht="45" hidden="1" x14ac:dyDescent="0.25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19391</v>
      </c>
      <c r="I21873" s="4" t="s">
        <v>10</v>
      </c>
    </row>
    <row r="21874" spans="1:9" ht="45" hidden="1" x14ac:dyDescent="0.25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19392</v>
      </c>
      <c r="I21874" s="4" t="s">
        <v>10</v>
      </c>
    </row>
    <row r="21875" spans="1:9" ht="45" hidden="1" x14ac:dyDescent="0.25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19393</v>
      </c>
      <c r="I21875" s="4" t="s">
        <v>10</v>
      </c>
    </row>
    <row r="21876" spans="1:9" ht="45" hidden="1" x14ac:dyDescent="0.25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11461</v>
      </c>
      <c r="I21876" s="4" t="s">
        <v>10</v>
      </c>
    </row>
    <row r="21877" spans="1:9" ht="45" hidden="1" x14ac:dyDescent="0.25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19394</v>
      </c>
      <c r="I21877" s="4" t="s">
        <v>10</v>
      </c>
    </row>
    <row r="21878" spans="1:9" ht="45" hidden="1" x14ac:dyDescent="0.25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10877</v>
      </c>
      <c r="I21878" s="4" t="s">
        <v>10</v>
      </c>
    </row>
    <row r="21879" spans="1:9" ht="30" hidden="1" x14ac:dyDescent="0.25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30" hidden="1" x14ac:dyDescent="0.25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12160</v>
      </c>
    </row>
    <row r="21881" spans="1:9" ht="30" hidden="1" x14ac:dyDescent="0.25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19395</v>
      </c>
      <c r="I21881" s="4" t="s">
        <v>10</v>
      </c>
    </row>
    <row r="21882" spans="1:9" ht="45" hidden="1" x14ac:dyDescent="0.25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19396</v>
      </c>
      <c r="I21882" s="4" t="s">
        <v>10</v>
      </c>
    </row>
    <row r="21883" spans="1:9" ht="45" hidden="1" x14ac:dyDescent="0.25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19397</v>
      </c>
      <c r="I21883" s="4" t="s">
        <v>10</v>
      </c>
    </row>
    <row r="21884" spans="1:9" ht="60" hidden="1" x14ac:dyDescent="0.25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19398</v>
      </c>
      <c r="I21884" s="4" t="s">
        <v>10</v>
      </c>
    </row>
    <row r="21885" spans="1:9" ht="30" hidden="1" x14ac:dyDescent="0.25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19399</v>
      </c>
      <c r="I21885" s="4" t="s">
        <v>12502</v>
      </c>
    </row>
    <row r="21886" spans="1:9" ht="30" hidden="1" x14ac:dyDescent="0.25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19400</v>
      </c>
      <c r="I21886" s="4" t="s">
        <v>12502</v>
      </c>
    </row>
    <row r="21887" spans="1:9" ht="30" hidden="1" x14ac:dyDescent="0.25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19401</v>
      </c>
      <c r="I21887" s="4" t="s">
        <v>10</v>
      </c>
    </row>
    <row r="21888" spans="1:9" ht="60" hidden="1" x14ac:dyDescent="0.25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19402</v>
      </c>
      <c r="I21888" s="4" t="s">
        <v>10</v>
      </c>
    </row>
    <row r="21889" spans="1:9" ht="45" hidden="1" x14ac:dyDescent="0.25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19403</v>
      </c>
      <c r="I21889" s="4" t="s">
        <v>10</v>
      </c>
    </row>
    <row r="21890" spans="1:9" ht="30" hidden="1" x14ac:dyDescent="0.25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19404</v>
      </c>
      <c r="I21890" s="4" t="s">
        <v>10</v>
      </c>
    </row>
    <row r="21891" spans="1:9" ht="60" hidden="1" x14ac:dyDescent="0.25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19405</v>
      </c>
      <c r="I21891" s="4" t="s">
        <v>10</v>
      </c>
    </row>
    <row r="21892" spans="1:9" ht="45" hidden="1" x14ac:dyDescent="0.25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19406</v>
      </c>
      <c r="I21892" s="4" t="s">
        <v>10</v>
      </c>
    </row>
    <row r="21893" spans="1:9" ht="45" hidden="1" x14ac:dyDescent="0.25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19407</v>
      </c>
      <c r="I21893" s="4" t="s">
        <v>10</v>
      </c>
    </row>
    <row r="21894" spans="1:9" ht="30" hidden="1" x14ac:dyDescent="0.25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19408</v>
      </c>
      <c r="I21894" s="4" t="s">
        <v>14732</v>
      </c>
    </row>
    <row r="21895" spans="1:9" ht="30" hidden="1" x14ac:dyDescent="0.25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19409</v>
      </c>
      <c r="I21895" s="4" t="s">
        <v>1758</v>
      </c>
    </row>
    <row r="21896" spans="1:9" ht="60" hidden="1" x14ac:dyDescent="0.25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19410</v>
      </c>
      <c r="I21896" s="4" t="s">
        <v>10</v>
      </c>
    </row>
    <row r="21897" spans="1:9" ht="45" hidden="1" x14ac:dyDescent="0.25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19411</v>
      </c>
      <c r="I21897" s="4" t="s">
        <v>10</v>
      </c>
    </row>
    <row r="21898" spans="1:9" ht="45" hidden="1" x14ac:dyDescent="0.25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19412</v>
      </c>
      <c r="I21898" s="4" t="s">
        <v>10</v>
      </c>
    </row>
    <row r="21899" spans="1:9" ht="30" hidden="1" x14ac:dyDescent="0.25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19413</v>
      </c>
      <c r="I21899" s="4" t="s">
        <v>10</v>
      </c>
    </row>
    <row r="21900" spans="1:9" ht="30" hidden="1" x14ac:dyDescent="0.25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19414</v>
      </c>
      <c r="I21900" s="4" t="s">
        <v>10</v>
      </c>
    </row>
    <row r="21901" spans="1:9" ht="60" hidden="1" x14ac:dyDescent="0.25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19415</v>
      </c>
      <c r="I21901" s="4" t="s">
        <v>10</v>
      </c>
    </row>
    <row r="21902" spans="1:9" ht="30" hidden="1" x14ac:dyDescent="0.25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19416</v>
      </c>
      <c r="I21902" s="4" t="s">
        <v>10</v>
      </c>
    </row>
    <row r="21903" spans="1:9" ht="45" hidden="1" x14ac:dyDescent="0.25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19417</v>
      </c>
      <c r="I21903" s="4" t="s">
        <v>10</v>
      </c>
    </row>
    <row r="21904" spans="1:9" ht="45" hidden="1" x14ac:dyDescent="0.25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19418</v>
      </c>
      <c r="I21904" s="4" t="s">
        <v>10</v>
      </c>
    </row>
    <row r="21905" spans="1:9" ht="45" hidden="1" x14ac:dyDescent="0.25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19419</v>
      </c>
      <c r="I21905" s="4" t="s">
        <v>10</v>
      </c>
    </row>
    <row r="21906" spans="1:9" ht="60" hidden="1" x14ac:dyDescent="0.25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19420</v>
      </c>
      <c r="I21906" s="4" t="s">
        <v>10</v>
      </c>
    </row>
    <row r="21907" spans="1:9" ht="45" hidden="1" x14ac:dyDescent="0.25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17499</v>
      </c>
      <c r="I21907" s="4" t="s">
        <v>10</v>
      </c>
    </row>
    <row r="21908" spans="1:9" ht="60" hidden="1" x14ac:dyDescent="0.25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19421</v>
      </c>
      <c r="I21908" s="4" t="s">
        <v>10</v>
      </c>
    </row>
    <row r="21909" spans="1:9" ht="30" hidden="1" x14ac:dyDescent="0.25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19422</v>
      </c>
      <c r="I21909" s="4" t="s">
        <v>10</v>
      </c>
    </row>
    <row r="21910" spans="1:9" ht="30" hidden="1" x14ac:dyDescent="0.25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19423</v>
      </c>
      <c r="I21910" s="4" t="s">
        <v>10</v>
      </c>
    </row>
    <row r="21911" spans="1:9" ht="30" hidden="1" x14ac:dyDescent="0.25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19424</v>
      </c>
      <c r="I21911" s="4" t="s">
        <v>10</v>
      </c>
    </row>
    <row r="21912" spans="1:9" ht="30" hidden="1" x14ac:dyDescent="0.25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19425</v>
      </c>
      <c r="I21912" s="4" t="s">
        <v>10</v>
      </c>
    </row>
    <row r="21913" spans="1:9" ht="30" hidden="1" x14ac:dyDescent="0.25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19426</v>
      </c>
      <c r="I21913" s="4" t="s">
        <v>10</v>
      </c>
    </row>
    <row r="21914" spans="1:9" ht="30" hidden="1" x14ac:dyDescent="0.25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19427</v>
      </c>
      <c r="I21914" s="4" t="s">
        <v>10</v>
      </c>
    </row>
    <row r="21915" spans="1:9" ht="30" hidden="1" x14ac:dyDescent="0.25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19428</v>
      </c>
      <c r="I21915" s="4" t="s">
        <v>10</v>
      </c>
    </row>
    <row r="21916" spans="1:9" ht="30" hidden="1" x14ac:dyDescent="0.25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19429</v>
      </c>
      <c r="I21916" s="4" t="s">
        <v>10</v>
      </c>
    </row>
    <row r="21917" spans="1:9" ht="30" hidden="1" x14ac:dyDescent="0.25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19430</v>
      </c>
      <c r="I21917" s="4" t="s">
        <v>10</v>
      </c>
    </row>
    <row r="21918" spans="1:9" ht="30" hidden="1" x14ac:dyDescent="0.25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19431</v>
      </c>
      <c r="I21918" s="4" t="s">
        <v>10</v>
      </c>
    </row>
    <row r="21919" spans="1:9" ht="30" hidden="1" x14ac:dyDescent="0.25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19432</v>
      </c>
      <c r="I21919" s="4" t="s">
        <v>10</v>
      </c>
    </row>
    <row r="21920" spans="1:9" ht="30" hidden="1" x14ac:dyDescent="0.25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19433</v>
      </c>
      <c r="I21920" s="4" t="s">
        <v>10</v>
      </c>
    </row>
    <row r="21921" spans="1:9" ht="30" hidden="1" x14ac:dyDescent="0.25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19434</v>
      </c>
      <c r="I21921" s="4" t="s">
        <v>10</v>
      </c>
    </row>
    <row r="21922" spans="1:9" ht="30" hidden="1" x14ac:dyDescent="0.25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14658</v>
      </c>
      <c r="I21922" s="4" t="s">
        <v>10</v>
      </c>
    </row>
    <row r="21923" spans="1:9" ht="30" hidden="1" x14ac:dyDescent="0.25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19435</v>
      </c>
      <c r="I21923" s="4" t="s">
        <v>10</v>
      </c>
    </row>
    <row r="21924" spans="1:9" ht="30" hidden="1" x14ac:dyDescent="0.25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19436</v>
      </c>
      <c r="I21924" s="4" t="s">
        <v>10</v>
      </c>
    </row>
    <row r="21925" spans="1:9" ht="30" hidden="1" x14ac:dyDescent="0.25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19437</v>
      </c>
      <c r="I21925" s="4" t="s">
        <v>10</v>
      </c>
    </row>
    <row r="21926" spans="1:9" ht="30" hidden="1" x14ac:dyDescent="0.25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19438</v>
      </c>
      <c r="I21926" s="4" t="s">
        <v>14732</v>
      </c>
    </row>
    <row r="21927" spans="1:9" ht="30" hidden="1" x14ac:dyDescent="0.25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19439</v>
      </c>
      <c r="I21927" s="4" t="s">
        <v>10</v>
      </c>
    </row>
    <row r="21928" spans="1:9" ht="30" hidden="1" x14ac:dyDescent="0.25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19440</v>
      </c>
      <c r="I21928" s="4" t="s">
        <v>10</v>
      </c>
    </row>
    <row r="21929" spans="1:9" ht="45" hidden="1" x14ac:dyDescent="0.25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10921</v>
      </c>
      <c r="I21929" s="4" t="s">
        <v>10</v>
      </c>
    </row>
    <row r="21930" spans="1:9" ht="30" hidden="1" x14ac:dyDescent="0.25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19441</v>
      </c>
    </row>
    <row r="21931" spans="1:9" ht="30" hidden="1" x14ac:dyDescent="0.25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19442</v>
      </c>
      <c r="I21931" s="4" t="s">
        <v>10</v>
      </c>
    </row>
    <row r="21932" spans="1:9" ht="30" hidden="1" x14ac:dyDescent="0.25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19443</v>
      </c>
      <c r="I21932" s="4" t="s">
        <v>10</v>
      </c>
    </row>
    <row r="21933" spans="1:9" ht="45" hidden="1" x14ac:dyDescent="0.25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19444</v>
      </c>
      <c r="I21933" s="4" t="s">
        <v>10</v>
      </c>
    </row>
    <row r="21934" spans="1:9" ht="30" hidden="1" x14ac:dyDescent="0.25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19445</v>
      </c>
      <c r="I21934" s="4" t="s">
        <v>10</v>
      </c>
    </row>
    <row r="21935" spans="1:9" ht="45" hidden="1" x14ac:dyDescent="0.25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19446</v>
      </c>
      <c r="I21935" s="4" t="s">
        <v>10</v>
      </c>
    </row>
    <row r="21936" spans="1:9" ht="30" hidden="1" x14ac:dyDescent="0.25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19447</v>
      </c>
      <c r="I21936" s="4" t="s">
        <v>19448</v>
      </c>
    </row>
    <row r="21937" spans="1:9" ht="60" hidden="1" x14ac:dyDescent="0.25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19449</v>
      </c>
      <c r="I21937" s="4" t="s">
        <v>10</v>
      </c>
    </row>
    <row r="21938" spans="1:9" ht="45" hidden="1" x14ac:dyDescent="0.25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19450</v>
      </c>
      <c r="I21938" s="4" t="s">
        <v>10</v>
      </c>
    </row>
    <row r="21939" spans="1:9" ht="45" hidden="1" x14ac:dyDescent="0.25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19451</v>
      </c>
      <c r="I21939" s="4" t="s">
        <v>10</v>
      </c>
    </row>
    <row r="21940" spans="1:9" ht="30" hidden="1" x14ac:dyDescent="0.25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19452</v>
      </c>
      <c r="I21940" s="4" t="s">
        <v>10</v>
      </c>
    </row>
    <row r="21941" spans="1:9" ht="30" hidden="1" x14ac:dyDescent="0.25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19453</v>
      </c>
      <c r="I21941" s="4" t="s">
        <v>10</v>
      </c>
    </row>
    <row r="21942" spans="1:9" ht="30" hidden="1" x14ac:dyDescent="0.25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19454</v>
      </c>
      <c r="I21942" s="4" t="s">
        <v>10</v>
      </c>
    </row>
    <row r="21943" spans="1:9" ht="45" hidden="1" x14ac:dyDescent="0.25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19455</v>
      </c>
      <c r="I21943" s="4" t="s">
        <v>10</v>
      </c>
    </row>
    <row r="21944" spans="1:9" ht="45" hidden="1" x14ac:dyDescent="0.25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19456</v>
      </c>
      <c r="I21944" s="4" t="s">
        <v>10</v>
      </c>
    </row>
    <row r="21945" spans="1:9" ht="45" hidden="1" x14ac:dyDescent="0.25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19457</v>
      </c>
      <c r="I21945" s="4" t="s">
        <v>10</v>
      </c>
    </row>
    <row r="21946" spans="1:9" ht="60" hidden="1" x14ac:dyDescent="0.25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19458</v>
      </c>
      <c r="I21946" s="4" t="s">
        <v>10</v>
      </c>
    </row>
    <row r="21947" spans="1:9" ht="45" hidden="1" x14ac:dyDescent="0.25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19459</v>
      </c>
      <c r="I21947" s="4" t="s">
        <v>10</v>
      </c>
    </row>
    <row r="21948" spans="1:9" ht="45" hidden="1" x14ac:dyDescent="0.25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19460</v>
      </c>
      <c r="I21948" s="4" t="s">
        <v>10</v>
      </c>
    </row>
    <row r="21949" spans="1:9" ht="45" hidden="1" x14ac:dyDescent="0.25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19461</v>
      </c>
      <c r="I21949" s="4" t="s">
        <v>10</v>
      </c>
    </row>
    <row r="21950" spans="1:9" ht="30" hidden="1" x14ac:dyDescent="0.25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19462</v>
      </c>
      <c r="I21950" s="4" t="s">
        <v>10</v>
      </c>
    </row>
    <row r="21951" spans="1:9" ht="60" hidden="1" x14ac:dyDescent="0.25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11386</v>
      </c>
      <c r="I21951" s="4" t="s">
        <v>10</v>
      </c>
    </row>
    <row r="21952" spans="1:9" ht="60" hidden="1" x14ac:dyDescent="0.25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19463</v>
      </c>
      <c r="I21952" s="4" t="s">
        <v>10</v>
      </c>
    </row>
    <row r="21953" spans="1:9" ht="30" hidden="1" x14ac:dyDescent="0.25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19464</v>
      </c>
      <c r="I21953" s="4" t="s">
        <v>10</v>
      </c>
    </row>
    <row r="21954" spans="1:9" ht="60" hidden="1" x14ac:dyDescent="0.25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11878</v>
      </c>
      <c r="I21954" s="4" t="s">
        <v>10</v>
      </c>
    </row>
    <row r="21955" spans="1:9" ht="45" hidden="1" x14ac:dyDescent="0.25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19465</v>
      </c>
      <c r="I21955" s="4" t="s">
        <v>10</v>
      </c>
    </row>
    <row r="21956" spans="1:9" ht="60" hidden="1" x14ac:dyDescent="0.25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19466</v>
      </c>
      <c r="I21956" s="4" t="s">
        <v>10</v>
      </c>
    </row>
    <row r="21957" spans="1:9" ht="60" hidden="1" x14ac:dyDescent="0.25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19467</v>
      </c>
      <c r="I21957" s="4" t="s">
        <v>10</v>
      </c>
    </row>
    <row r="21958" spans="1:9" ht="45" hidden="1" x14ac:dyDescent="0.25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19468</v>
      </c>
      <c r="I21958" s="4" t="s">
        <v>10</v>
      </c>
    </row>
    <row r="21959" spans="1:9" ht="45" hidden="1" x14ac:dyDescent="0.25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19469</v>
      </c>
      <c r="I21959" s="4" t="s">
        <v>10</v>
      </c>
    </row>
    <row r="21960" spans="1:9" ht="30" hidden="1" x14ac:dyDescent="0.25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10843</v>
      </c>
      <c r="I21960" s="4" t="s">
        <v>10</v>
      </c>
    </row>
    <row r="21961" spans="1:9" ht="45" hidden="1" x14ac:dyDescent="0.25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19470</v>
      </c>
      <c r="I21961" s="4" t="s">
        <v>10</v>
      </c>
    </row>
    <row r="21962" spans="1:9" ht="60" hidden="1" x14ac:dyDescent="0.25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19471</v>
      </c>
      <c r="I21962" s="4" t="s">
        <v>10</v>
      </c>
    </row>
    <row r="21963" spans="1:9" ht="45" hidden="1" x14ac:dyDescent="0.25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19472</v>
      </c>
      <c r="I21963" s="4" t="s">
        <v>10</v>
      </c>
    </row>
    <row r="21964" spans="1:9" ht="45" hidden="1" x14ac:dyDescent="0.25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19473</v>
      </c>
      <c r="I21964" s="4" t="s">
        <v>10</v>
      </c>
    </row>
    <row r="21965" spans="1:9" ht="30" hidden="1" x14ac:dyDescent="0.25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13398</v>
      </c>
      <c r="I21965" s="4" t="s">
        <v>10</v>
      </c>
    </row>
    <row r="21966" spans="1:9" ht="60" hidden="1" x14ac:dyDescent="0.25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13399</v>
      </c>
      <c r="I21966" s="4" t="s">
        <v>10</v>
      </c>
    </row>
    <row r="21967" spans="1:9" ht="60" hidden="1" x14ac:dyDescent="0.25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12962</v>
      </c>
      <c r="I21967" s="4" t="s">
        <v>10</v>
      </c>
    </row>
    <row r="21968" spans="1:9" ht="45" hidden="1" x14ac:dyDescent="0.25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19474</v>
      </c>
      <c r="I21968" s="4" t="s">
        <v>10</v>
      </c>
    </row>
    <row r="21969" spans="1:9" ht="30" hidden="1" x14ac:dyDescent="0.25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12966</v>
      </c>
      <c r="I21969" s="4" t="s">
        <v>10</v>
      </c>
    </row>
    <row r="21970" spans="1:9" ht="45" hidden="1" x14ac:dyDescent="0.25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12967</v>
      </c>
      <c r="I21970" s="4" t="s">
        <v>10</v>
      </c>
    </row>
    <row r="21971" spans="1:9" ht="60" hidden="1" x14ac:dyDescent="0.25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16323</v>
      </c>
      <c r="I21971" s="4" t="s">
        <v>10</v>
      </c>
    </row>
    <row r="21972" spans="1:9" ht="45" hidden="1" x14ac:dyDescent="0.25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12969</v>
      </c>
      <c r="I21972" s="4" t="s">
        <v>10</v>
      </c>
    </row>
    <row r="21973" spans="1:9" ht="60" hidden="1" x14ac:dyDescent="0.25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13411</v>
      </c>
      <c r="I21973" s="4" t="s">
        <v>10</v>
      </c>
    </row>
    <row r="21974" spans="1:9" ht="60" hidden="1" x14ac:dyDescent="0.25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12973</v>
      </c>
      <c r="I21974" s="4" t="s">
        <v>10</v>
      </c>
    </row>
    <row r="21975" spans="1:9" ht="45" hidden="1" x14ac:dyDescent="0.25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12974</v>
      </c>
      <c r="I21975" s="4" t="s">
        <v>10</v>
      </c>
    </row>
    <row r="21976" spans="1:9" ht="45" hidden="1" x14ac:dyDescent="0.25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13417</v>
      </c>
      <c r="I21976" s="4" t="s">
        <v>10</v>
      </c>
    </row>
    <row r="21977" spans="1:9" ht="60" hidden="1" x14ac:dyDescent="0.25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19475</v>
      </c>
      <c r="I21977" s="4" t="s">
        <v>10</v>
      </c>
    </row>
    <row r="21978" spans="1:9" ht="60" hidden="1" x14ac:dyDescent="0.25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13424</v>
      </c>
      <c r="I21978" s="4" t="s">
        <v>10</v>
      </c>
    </row>
    <row r="21979" spans="1:9" ht="60" hidden="1" x14ac:dyDescent="0.25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19476</v>
      </c>
      <c r="I21979" s="4" t="s">
        <v>10</v>
      </c>
    </row>
    <row r="21980" spans="1:9" ht="45" hidden="1" x14ac:dyDescent="0.25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19477</v>
      </c>
      <c r="I21980" s="4" t="s">
        <v>10</v>
      </c>
    </row>
    <row r="21981" spans="1:9" ht="60" hidden="1" x14ac:dyDescent="0.25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19478</v>
      </c>
      <c r="I21981" s="4" t="s">
        <v>10</v>
      </c>
    </row>
    <row r="21982" spans="1:9" ht="60" hidden="1" x14ac:dyDescent="0.25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19479</v>
      </c>
      <c r="I21982" s="4" t="s">
        <v>10</v>
      </c>
    </row>
    <row r="21983" spans="1:9" ht="45" hidden="1" x14ac:dyDescent="0.25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16341</v>
      </c>
      <c r="I21983" s="4" t="s">
        <v>10</v>
      </c>
    </row>
    <row r="21984" spans="1:9" ht="60" hidden="1" x14ac:dyDescent="0.25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19480</v>
      </c>
      <c r="I21984" s="4" t="s">
        <v>10</v>
      </c>
    </row>
    <row r="21985" spans="1:9" ht="60" hidden="1" x14ac:dyDescent="0.25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19481</v>
      </c>
      <c r="I21985" s="4" t="s">
        <v>10</v>
      </c>
    </row>
    <row r="21986" spans="1:9" ht="45" hidden="1" x14ac:dyDescent="0.25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19482</v>
      </c>
      <c r="I21986" s="4" t="s">
        <v>10</v>
      </c>
    </row>
    <row r="21987" spans="1:9" ht="45" hidden="1" x14ac:dyDescent="0.25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19483</v>
      </c>
      <c r="I21987" s="4" t="s">
        <v>10</v>
      </c>
    </row>
    <row r="21988" spans="1:9" ht="60" hidden="1" x14ac:dyDescent="0.25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19484</v>
      </c>
      <c r="I21988" s="4" t="s">
        <v>10</v>
      </c>
    </row>
    <row r="21989" spans="1:9" ht="45" hidden="1" x14ac:dyDescent="0.25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19485</v>
      </c>
      <c r="I21989" s="4" t="s">
        <v>10</v>
      </c>
    </row>
    <row r="21990" spans="1:9" ht="60" hidden="1" x14ac:dyDescent="0.25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19486</v>
      </c>
      <c r="I21990" s="4" t="s">
        <v>10</v>
      </c>
    </row>
    <row r="21991" spans="1:9" ht="45" hidden="1" x14ac:dyDescent="0.25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19487</v>
      </c>
      <c r="I21991" s="4" t="s">
        <v>10</v>
      </c>
    </row>
    <row r="21992" spans="1:9" ht="45" hidden="1" x14ac:dyDescent="0.25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19488</v>
      </c>
      <c r="I21992" s="4" t="s">
        <v>10</v>
      </c>
    </row>
    <row r="21993" spans="1:9" ht="45" hidden="1" x14ac:dyDescent="0.25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16436</v>
      </c>
      <c r="I21993" s="4" t="s">
        <v>10</v>
      </c>
    </row>
    <row r="21994" spans="1:9" ht="45" hidden="1" x14ac:dyDescent="0.25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19489</v>
      </c>
      <c r="I21994" s="4" t="s">
        <v>10</v>
      </c>
    </row>
    <row r="21995" spans="1:9" ht="45" hidden="1" x14ac:dyDescent="0.25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19490</v>
      </c>
      <c r="I21995" s="4" t="s">
        <v>18898</v>
      </c>
    </row>
    <row r="21996" spans="1:9" ht="60" hidden="1" x14ac:dyDescent="0.25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14939</v>
      </c>
      <c r="I21996" s="4" t="s">
        <v>10</v>
      </c>
    </row>
    <row r="21997" spans="1:9" ht="60" hidden="1" x14ac:dyDescent="0.25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19491</v>
      </c>
      <c r="I21997" s="4" t="s">
        <v>10</v>
      </c>
    </row>
    <row r="21998" spans="1:9" ht="30" hidden="1" x14ac:dyDescent="0.25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19492</v>
      </c>
      <c r="I21998" s="4" t="s">
        <v>10</v>
      </c>
    </row>
    <row r="21999" spans="1:9" ht="45" hidden="1" x14ac:dyDescent="0.25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19493</v>
      </c>
      <c r="I21999" s="4" t="s">
        <v>10</v>
      </c>
    </row>
    <row r="22000" spans="1:9" ht="45" hidden="1" x14ac:dyDescent="0.25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19494</v>
      </c>
      <c r="I22000" s="4" t="s">
        <v>10</v>
      </c>
    </row>
    <row r="22001" spans="1:9" ht="45" hidden="1" x14ac:dyDescent="0.25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14699</v>
      </c>
      <c r="I22001" s="4" t="s">
        <v>10</v>
      </c>
    </row>
    <row r="22002" spans="1:9" ht="60" hidden="1" x14ac:dyDescent="0.25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19495</v>
      </c>
      <c r="I22002" s="4" t="s">
        <v>10</v>
      </c>
    </row>
    <row r="22003" spans="1:9" ht="45" hidden="1" x14ac:dyDescent="0.25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14594</v>
      </c>
      <c r="I22003" s="4" t="s">
        <v>10</v>
      </c>
    </row>
    <row r="22004" spans="1:9" ht="45" hidden="1" x14ac:dyDescent="0.25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14944</v>
      </c>
      <c r="I22004" s="4" t="s">
        <v>10</v>
      </c>
    </row>
    <row r="22005" spans="1:9" ht="60" hidden="1" x14ac:dyDescent="0.25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19496</v>
      </c>
      <c r="I22005" s="4" t="s">
        <v>10</v>
      </c>
    </row>
    <row r="22006" spans="1:9" ht="60" hidden="1" x14ac:dyDescent="0.25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19497</v>
      </c>
      <c r="I22006" s="4" t="s">
        <v>10</v>
      </c>
    </row>
    <row r="22007" spans="1:9" ht="60" hidden="1" x14ac:dyDescent="0.25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19498</v>
      </c>
      <c r="I22007" s="4" t="s">
        <v>10</v>
      </c>
    </row>
    <row r="22008" spans="1:9" ht="60" hidden="1" x14ac:dyDescent="0.25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19499</v>
      </c>
      <c r="I22008" s="4" t="s">
        <v>10</v>
      </c>
    </row>
    <row r="22009" spans="1:9" ht="60" hidden="1" x14ac:dyDescent="0.25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19500</v>
      </c>
      <c r="I22009" s="4" t="s">
        <v>10</v>
      </c>
    </row>
    <row r="22010" spans="1:9" ht="60" hidden="1" x14ac:dyDescent="0.25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19501</v>
      </c>
      <c r="I22010" s="4" t="s">
        <v>10</v>
      </c>
    </row>
    <row r="22011" spans="1:9" ht="45" hidden="1" x14ac:dyDescent="0.25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19502</v>
      </c>
      <c r="I22011" s="4" t="s">
        <v>10</v>
      </c>
    </row>
    <row r="22012" spans="1:9" ht="45" hidden="1" x14ac:dyDescent="0.25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19503</v>
      </c>
      <c r="I22012" s="4" t="s">
        <v>10</v>
      </c>
    </row>
    <row r="22013" spans="1:9" ht="60" hidden="1" x14ac:dyDescent="0.25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19504</v>
      </c>
      <c r="I22013" s="4" t="s">
        <v>10</v>
      </c>
    </row>
    <row r="22014" spans="1:9" ht="60" hidden="1" x14ac:dyDescent="0.25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19505</v>
      </c>
      <c r="I22014" s="4" t="s">
        <v>10</v>
      </c>
    </row>
    <row r="22015" spans="1:9" ht="60" hidden="1" x14ac:dyDescent="0.25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19506</v>
      </c>
      <c r="I22015" s="4" t="s">
        <v>10</v>
      </c>
    </row>
    <row r="22016" spans="1:9" ht="60" hidden="1" x14ac:dyDescent="0.25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19507</v>
      </c>
      <c r="I22016" s="4" t="s">
        <v>10</v>
      </c>
    </row>
    <row r="22017" spans="1:9" ht="60" hidden="1" x14ac:dyDescent="0.25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19508</v>
      </c>
      <c r="I22017" s="4" t="s">
        <v>10</v>
      </c>
    </row>
    <row r="22018" spans="1:9" ht="60" hidden="1" x14ac:dyDescent="0.25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19509</v>
      </c>
      <c r="I22018" s="4" t="s">
        <v>10</v>
      </c>
    </row>
    <row r="22019" spans="1:9" ht="30" hidden="1" x14ac:dyDescent="0.25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19510</v>
      </c>
      <c r="I22019" s="4" t="s">
        <v>10</v>
      </c>
    </row>
    <row r="22020" spans="1:9" ht="30" hidden="1" x14ac:dyDescent="0.25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19511</v>
      </c>
      <c r="I22020" s="4" t="s">
        <v>10</v>
      </c>
    </row>
    <row r="22021" spans="1:9" ht="45" hidden="1" x14ac:dyDescent="0.25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19512</v>
      </c>
      <c r="I22021" s="4" t="s">
        <v>10</v>
      </c>
    </row>
    <row r="22022" spans="1:9" ht="45" hidden="1" x14ac:dyDescent="0.25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15371</v>
      </c>
      <c r="I22022" s="4" t="s">
        <v>10</v>
      </c>
    </row>
    <row r="22023" spans="1:9" ht="60" hidden="1" x14ac:dyDescent="0.25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7154</v>
      </c>
      <c r="I22023" s="4" t="s">
        <v>10</v>
      </c>
    </row>
    <row r="22024" spans="1:9" ht="45" hidden="1" x14ac:dyDescent="0.25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19513</v>
      </c>
      <c r="I22024" s="4" t="s">
        <v>10</v>
      </c>
    </row>
    <row r="22025" spans="1:9" ht="45" hidden="1" x14ac:dyDescent="0.25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19514</v>
      </c>
      <c r="I22025" s="4" t="s">
        <v>10</v>
      </c>
    </row>
    <row r="22026" spans="1:9" ht="45" hidden="1" x14ac:dyDescent="0.25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13858</v>
      </c>
      <c r="I22026" s="4" t="s">
        <v>10</v>
      </c>
    </row>
    <row r="22027" spans="1:9" ht="45" hidden="1" x14ac:dyDescent="0.25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19515</v>
      </c>
      <c r="I22027" s="4" t="s">
        <v>10</v>
      </c>
    </row>
    <row r="22028" spans="1:9" ht="45" hidden="1" x14ac:dyDescent="0.25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19516</v>
      </c>
      <c r="I22028" s="4" t="s">
        <v>10</v>
      </c>
    </row>
    <row r="22029" spans="1:9" ht="60" hidden="1" x14ac:dyDescent="0.25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19517</v>
      </c>
      <c r="I22029" s="4" t="s">
        <v>10</v>
      </c>
    </row>
    <row r="22030" spans="1:9" ht="45" hidden="1" x14ac:dyDescent="0.25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19518</v>
      </c>
      <c r="I22030" s="4" t="s">
        <v>10</v>
      </c>
    </row>
    <row r="22031" spans="1:9" ht="45" hidden="1" x14ac:dyDescent="0.25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19519</v>
      </c>
      <c r="I22031" s="4" t="s">
        <v>10</v>
      </c>
    </row>
    <row r="22032" spans="1:9" ht="60" hidden="1" x14ac:dyDescent="0.25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19520</v>
      </c>
      <c r="I22032" s="4" t="s">
        <v>10</v>
      </c>
    </row>
    <row r="22033" spans="1:9" ht="60" hidden="1" x14ac:dyDescent="0.25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11328</v>
      </c>
      <c r="I22033" s="4" t="s">
        <v>10</v>
      </c>
    </row>
    <row r="22034" spans="1:9" ht="60" hidden="1" x14ac:dyDescent="0.25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11329</v>
      </c>
      <c r="I22034" s="4" t="s">
        <v>10</v>
      </c>
    </row>
    <row r="22035" spans="1:9" ht="60" hidden="1" x14ac:dyDescent="0.25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19521</v>
      </c>
      <c r="I22035" s="4" t="s">
        <v>10</v>
      </c>
    </row>
    <row r="22036" spans="1:9" ht="45" hidden="1" x14ac:dyDescent="0.25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11889</v>
      </c>
      <c r="I22036" s="4" t="s">
        <v>10</v>
      </c>
    </row>
    <row r="22037" spans="1:9" ht="60" hidden="1" x14ac:dyDescent="0.25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19522</v>
      </c>
      <c r="I22037" s="4" t="s">
        <v>10</v>
      </c>
    </row>
    <row r="22038" spans="1:9" ht="60" hidden="1" x14ac:dyDescent="0.25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11590</v>
      </c>
      <c r="I22038" s="4" t="s">
        <v>10</v>
      </c>
    </row>
    <row r="22039" spans="1:9" ht="60" hidden="1" x14ac:dyDescent="0.25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19523</v>
      </c>
      <c r="I22039" s="4" t="s">
        <v>10</v>
      </c>
    </row>
    <row r="22040" spans="1:9" ht="45" hidden="1" x14ac:dyDescent="0.25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19524</v>
      </c>
      <c r="I22040" s="4" t="s">
        <v>10</v>
      </c>
    </row>
    <row r="22041" spans="1:9" ht="45" hidden="1" x14ac:dyDescent="0.25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19525</v>
      </c>
      <c r="I22041" s="4" t="s">
        <v>10</v>
      </c>
    </row>
    <row r="22042" spans="1:9" ht="60" hidden="1" x14ac:dyDescent="0.25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19526</v>
      </c>
      <c r="I22042" s="4" t="s">
        <v>10</v>
      </c>
    </row>
    <row r="22043" spans="1:9" ht="45" hidden="1" x14ac:dyDescent="0.25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19527</v>
      </c>
      <c r="I22043" s="4" t="s">
        <v>10</v>
      </c>
    </row>
    <row r="22044" spans="1:9" ht="30" hidden="1" x14ac:dyDescent="0.25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60" hidden="1" x14ac:dyDescent="0.25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19528</v>
      </c>
      <c r="I22045" s="4" t="s">
        <v>10</v>
      </c>
    </row>
    <row r="22046" spans="1:9" ht="45" hidden="1" x14ac:dyDescent="0.25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19529</v>
      </c>
      <c r="I22046" s="4" t="s">
        <v>10</v>
      </c>
    </row>
    <row r="22047" spans="1:9" ht="60" hidden="1" x14ac:dyDescent="0.25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19530</v>
      </c>
      <c r="I22047" s="4" t="s">
        <v>10</v>
      </c>
    </row>
    <row r="22048" spans="1:9" ht="45" hidden="1" x14ac:dyDescent="0.25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11340</v>
      </c>
      <c r="I22048" s="4" t="s">
        <v>10</v>
      </c>
    </row>
    <row r="22049" spans="1:9" ht="60" hidden="1" x14ac:dyDescent="0.25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12090</v>
      </c>
      <c r="I22049" s="4" t="s">
        <v>10</v>
      </c>
    </row>
    <row r="22050" spans="1:9" ht="30" hidden="1" x14ac:dyDescent="0.25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19531</v>
      </c>
      <c r="I22050" s="4" t="s">
        <v>10</v>
      </c>
    </row>
    <row r="22051" spans="1:9" ht="30" hidden="1" x14ac:dyDescent="0.25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19532</v>
      </c>
      <c r="I22051" s="4" t="s">
        <v>10</v>
      </c>
    </row>
    <row r="22052" spans="1:9" ht="60" hidden="1" x14ac:dyDescent="0.25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11343</v>
      </c>
      <c r="I22052" s="4" t="s">
        <v>10</v>
      </c>
    </row>
    <row r="22053" spans="1:9" ht="60" hidden="1" x14ac:dyDescent="0.25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12996</v>
      </c>
      <c r="I22053" s="4" t="s">
        <v>10</v>
      </c>
    </row>
    <row r="22054" spans="1:9" ht="45" hidden="1" x14ac:dyDescent="0.25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12093</v>
      </c>
      <c r="I22054" s="4" t="s">
        <v>10</v>
      </c>
    </row>
    <row r="22055" spans="1:9" ht="45" hidden="1" x14ac:dyDescent="0.25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12095</v>
      </c>
      <c r="I22055" s="4" t="s">
        <v>10</v>
      </c>
    </row>
    <row r="22056" spans="1:9" ht="45" hidden="1" x14ac:dyDescent="0.25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11347</v>
      </c>
      <c r="I22056" s="4" t="s">
        <v>10</v>
      </c>
    </row>
    <row r="22057" spans="1:9" ht="45" hidden="1" x14ac:dyDescent="0.25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11348</v>
      </c>
      <c r="I22057" s="4" t="s">
        <v>10</v>
      </c>
    </row>
    <row r="22058" spans="1:9" ht="45" hidden="1" x14ac:dyDescent="0.25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19533</v>
      </c>
      <c r="I22058" s="4" t="s">
        <v>10</v>
      </c>
    </row>
    <row r="22059" spans="1:9" ht="30" hidden="1" x14ac:dyDescent="0.25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19534</v>
      </c>
      <c r="I22059" s="4" t="s">
        <v>17592</v>
      </c>
    </row>
    <row r="22060" spans="1:9" ht="45" hidden="1" x14ac:dyDescent="0.25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19535</v>
      </c>
      <c r="I22060" s="4" t="s">
        <v>10</v>
      </c>
    </row>
    <row r="22061" spans="1:9" ht="45" hidden="1" x14ac:dyDescent="0.25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19536</v>
      </c>
      <c r="I22061" s="4" t="s">
        <v>10</v>
      </c>
    </row>
    <row r="22062" spans="1:9" ht="30" hidden="1" x14ac:dyDescent="0.25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19537</v>
      </c>
      <c r="I22062" s="4" t="s">
        <v>10</v>
      </c>
    </row>
    <row r="22063" spans="1:9" ht="30" hidden="1" x14ac:dyDescent="0.25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19538</v>
      </c>
      <c r="I22063" s="4" t="s">
        <v>19539</v>
      </c>
    </row>
    <row r="22064" spans="1:9" ht="45" hidden="1" x14ac:dyDescent="0.25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19540</v>
      </c>
      <c r="I22064" s="4" t="s">
        <v>10</v>
      </c>
    </row>
    <row r="22065" spans="1:9" ht="45" hidden="1" x14ac:dyDescent="0.25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19541</v>
      </c>
      <c r="I22065" s="4" t="s">
        <v>10</v>
      </c>
    </row>
    <row r="22066" spans="1:9" ht="45" hidden="1" x14ac:dyDescent="0.25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19542</v>
      </c>
      <c r="I22066" s="4" t="s">
        <v>10</v>
      </c>
    </row>
    <row r="22067" spans="1:9" ht="45" hidden="1" x14ac:dyDescent="0.25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19543</v>
      </c>
      <c r="I22067" s="4" t="s">
        <v>10</v>
      </c>
    </row>
    <row r="22068" spans="1:9" ht="60" hidden="1" x14ac:dyDescent="0.25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19544</v>
      </c>
      <c r="I22068" s="4" t="s">
        <v>10</v>
      </c>
    </row>
    <row r="22069" spans="1:9" ht="30" hidden="1" x14ac:dyDescent="0.25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19545</v>
      </c>
      <c r="I22069" s="4" t="s">
        <v>10</v>
      </c>
    </row>
    <row r="22070" spans="1:9" ht="30" hidden="1" x14ac:dyDescent="0.25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11015</v>
      </c>
      <c r="I22070" s="4" t="s">
        <v>10</v>
      </c>
    </row>
    <row r="22071" spans="1:9" ht="30" hidden="1" x14ac:dyDescent="0.25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10877</v>
      </c>
      <c r="I22071" s="4" t="s">
        <v>10</v>
      </c>
    </row>
    <row r="22072" spans="1:9" ht="45" hidden="1" x14ac:dyDescent="0.25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19546</v>
      </c>
      <c r="I22072" s="4" t="s">
        <v>10</v>
      </c>
    </row>
    <row r="22073" spans="1:9" ht="30" hidden="1" x14ac:dyDescent="0.25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19547</v>
      </c>
      <c r="I22073" s="4" t="s">
        <v>10</v>
      </c>
    </row>
    <row r="22074" spans="1:9" ht="45" hidden="1" x14ac:dyDescent="0.25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19548</v>
      </c>
      <c r="I22074" s="4" t="s">
        <v>10</v>
      </c>
    </row>
    <row r="22075" spans="1:9" ht="45" hidden="1" x14ac:dyDescent="0.25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19549</v>
      </c>
      <c r="I22075" s="4" t="s">
        <v>10</v>
      </c>
    </row>
    <row r="22076" spans="1:9" ht="45" hidden="1" x14ac:dyDescent="0.25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19550</v>
      </c>
      <c r="I22076" s="4" t="s">
        <v>10</v>
      </c>
    </row>
    <row r="22077" spans="1:9" ht="45" hidden="1" x14ac:dyDescent="0.25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19551</v>
      </c>
      <c r="I22077" s="4" t="s">
        <v>10</v>
      </c>
    </row>
    <row r="22078" spans="1:9" ht="30" hidden="1" x14ac:dyDescent="0.25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11027</v>
      </c>
      <c r="I22078" s="4" t="s">
        <v>10</v>
      </c>
    </row>
    <row r="22079" spans="1:9" ht="60" hidden="1" x14ac:dyDescent="0.25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19552</v>
      </c>
      <c r="I22079" s="4" t="s">
        <v>10</v>
      </c>
    </row>
    <row r="22080" spans="1:9" ht="60" hidden="1" x14ac:dyDescent="0.25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19553</v>
      </c>
      <c r="I22080" s="4" t="s">
        <v>10</v>
      </c>
    </row>
    <row r="22081" spans="1:9" ht="60" hidden="1" x14ac:dyDescent="0.25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19554</v>
      </c>
      <c r="I22081" s="4" t="s">
        <v>10</v>
      </c>
    </row>
    <row r="22082" spans="1:9" ht="60" hidden="1" x14ac:dyDescent="0.25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19555</v>
      </c>
      <c r="I22082" s="4" t="s">
        <v>10</v>
      </c>
    </row>
    <row r="22083" spans="1:9" ht="45" hidden="1" x14ac:dyDescent="0.25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19556</v>
      </c>
      <c r="I22083" s="4" t="s">
        <v>10</v>
      </c>
    </row>
    <row r="22084" spans="1:9" ht="60" hidden="1" x14ac:dyDescent="0.25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19557</v>
      </c>
      <c r="I22084" s="4" t="s">
        <v>10</v>
      </c>
    </row>
    <row r="22085" spans="1:9" ht="45" hidden="1" x14ac:dyDescent="0.25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19558</v>
      </c>
      <c r="I22085" s="4" t="s">
        <v>10</v>
      </c>
    </row>
    <row r="22086" spans="1:9" ht="30" hidden="1" x14ac:dyDescent="0.25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19559</v>
      </c>
      <c r="I22086" s="4" t="s">
        <v>10</v>
      </c>
    </row>
    <row r="22087" spans="1:9" ht="30" hidden="1" x14ac:dyDescent="0.25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19560</v>
      </c>
      <c r="I22087" s="4" t="s">
        <v>10</v>
      </c>
    </row>
    <row r="22088" spans="1:9" ht="45" hidden="1" x14ac:dyDescent="0.25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19561</v>
      </c>
      <c r="I22088" s="4" t="s">
        <v>10</v>
      </c>
    </row>
    <row r="22089" spans="1:9" ht="45" hidden="1" x14ac:dyDescent="0.25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19562</v>
      </c>
      <c r="I22089" s="4" t="s">
        <v>10</v>
      </c>
    </row>
    <row r="22090" spans="1:9" ht="45" hidden="1" x14ac:dyDescent="0.25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19563</v>
      </c>
      <c r="I22090" s="4" t="s">
        <v>10</v>
      </c>
    </row>
    <row r="22091" spans="1:9" ht="30" hidden="1" x14ac:dyDescent="0.25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12194</v>
      </c>
    </row>
    <row r="22092" spans="1:9" ht="60" hidden="1" x14ac:dyDescent="0.25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19564</v>
      </c>
      <c r="I22092" s="4" t="s">
        <v>10</v>
      </c>
    </row>
    <row r="22093" spans="1:9" ht="45" hidden="1" x14ac:dyDescent="0.25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12197</v>
      </c>
      <c r="I22093" s="4" t="s">
        <v>10</v>
      </c>
    </row>
    <row r="22094" spans="1:9" ht="45" hidden="1" x14ac:dyDescent="0.25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19565</v>
      </c>
      <c r="I22094" s="4" t="s">
        <v>10</v>
      </c>
    </row>
    <row r="22095" spans="1:9" ht="60" hidden="1" x14ac:dyDescent="0.25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19566</v>
      </c>
      <c r="I22095" s="4" t="s">
        <v>10</v>
      </c>
    </row>
    <row r="22096" spans="1:9" ht="45" hidden="1" x14ac:dyDescent="0.25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14033</v>
      </c>
      <c r="I22096" s="4" t="s">
        <v>10</v>
      </c>
    </row>
    <row r="22097" spans="1:9" ht="30" hidden="1" x14ac:dyDescent="0.25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19567</v>
      </c>
      <c r="I22097" s="4" t="s">
        <v>10</v>
      </c>
    </row>
    <row r="22098" spans="1:9" ht="45" hidden="1" x14ac:dyDescent="0.25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19568</v>
      </c>
      <c r="I22098" s="4" t="s">
        <v>10</v>
      </c>
    </row>
    <row r="22099" spans="1:9" hidden="1" x14ac:dyDescent="0.25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14738</v>
      </c>
    </row>
    <row r="22100" spans="1:9" hidden="1" x14ac:dyDescent="0.25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19569</v>
      </c>
      <c r="I22100" s="4" t="s">
        <v>14738</v>
      </c>
    </row>
    <row r="22101" spans="1:9" ht="60" hidden="1" x14ac:dyDescent="0.25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14739</v>
      </c>
      <c r="I22101" s="4" t="s">
        <v>10</v>
      </c>
    </row>
    <row r="22102" spans="1:9" ht="45" hidden="1" x14ac:dyDescent="0.25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14741</v>
      </c>
      <c r="I22102" s="4" t="s">
        <v>10</v>
      </c>
    </row>
    <row r="22103" spans="1:9" ht="30" hidden="1" x14ac:dyDescent="0.25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16163</v>
      </c>
      <c r="I22103" s="4" t="s">
        <v>10</v>
      </c>
    </row>
    <row r="22104" spans="1:9" ht="45" hidden="1" x14ac:dyDescent="0.25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6983</v>
      </c>
    </row>
    <row r="22105" spans="1:9" ht="45" hidden="1" x14ac:dyDescent="0.25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5" hidden="1" x14ac:dyDescent="0.25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14745</v>
      </c>
      <c r="I22106" s="4" t="s">
        <v>10</v>
      </c>
    </row>
    <row r="22107" spans="1:9" ht="45" hidden="1" x14ac:dyDescent="0.25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19570</v>
      </c>
      <c r="I22107" s="4" t="s">
        <v>10</v>
      </c>
    </row>
    <row r="22108" spans="1:9" ht="45" hidden="1" x14ac:dyDescent="0.25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19571</v>
      </c>
      <c r="I22108" s="4" t="s">
        <v>10</v>
      </c>
    </row>
    <row r="22109" spans="1:9" ht="45" hidden="1" x14ac:dyDescent="0.25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19572</v>
      </c>
      <c r="I22109" s="4" t="s">
        <v>10</v>
      </c>
    </row>
    <row r="22110" spans="1:9" ht="60" hidden="1" x14ac:dyDescent="0.25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19573</v>
      </c>
      <c r="I22110" s="4" t="s">
        <v>10</v>
      </c>
    </row>
    <row r="22111" spans="1:9" ht="60" hidden="1" x14ac:dyDescent="0.25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19574</v>
      </c>
      <c r="I22111" s="4" t="s">
        <v>10</v>
      </c>
    </row>
    <row r="22112" spans="1:9" ht="60" hidden="1" x14ac:dyDescent="0.25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19575</v>
      </c>
      <c r="I22112" s="4" t="s">
        <v>10</v>
      </c>
    </row>
    <row r="22113" spans="1:9" ht="45" hidden="1" x14ac:dyDescent="0.25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19576</v>
      </c>
      <c r="I22113" s="4" t="s">
        <v>10</v>
      </c>
    </row>
    <row r="22114" spans="1:9" ht="45" hidden="1" x14ac:dyDescent="0.25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19577</v>
      </c>
      <c r="I22114" s="4" t="s">
        <v>10</v>
      </c>
    </row>
    <row r="22115" spans="1:9" ht="60" hidden="1" x14ac:dyDescent="0.25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19578</v>
      </c>
      <c r="I22115" s="4" t="s">
        <v>10</v>
      </c>
    </row>
    <row r="22116" spans="1:9" ht="60" hidden="1" x14ac:dyDescent="0.25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17672</v>
      </c>
      <c r="I22116" s="4" t="s">
        <v>10</v>
      </c>
    </row>
    <row r="22117" spans="1:9" ht="60" hidden="1" x14ac:dyDescent="0.25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19579</v>
      </c>
      <c r="I22117" s="4" t="s">
        <v>10</v>
      </c>
    </row>
    <row r="22118" spans="1:9" ht="60" hidden="1" x14ac:dyDescent="0.25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19580</v>
      </c>
      <c r="I22118" s="4" t="s">
        <v>10</v>
      </c>
    </row>
    <row r="22119" spans="1:9" ht="60" hidden="1" x14ac:dyDescent="0.25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19581</v>
      </c>
      <c r="I22119" s="4" t="s">
        <v>10</v>
      </c>
    </row>
    <row r="22120" spans="1:9" ht="45" hidden="1" x14ac:dyDescent="0.25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19582</v>
      </c>
      <c r="I22120" s="4" t="s">
        <v>10</v>
      </c>
    </row>
    <row r="22121" spans="1:9" ht="45" hidden="1" x14ac:dyDescent="0.25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18019</v>
      </c>
      <c r="I22121" s="4" t="s">
        <v>10</v>
      </c>
    </row>
    <row r="22122" spans="1:9" ht="45" hidden="1" x14ac:dyDescent="0.25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19583</v>
      </c>
      <c r="I22122" s="4" t="s">
        <v>10</v>
      </c>
    </row>
    <row r="22123" spans="1:9" ht="45" hidden="1" x14ac:dyDescent="0.25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19584</v>
      </c>
      <c r="I22123" s="4" t="s">
        <v>10</v>
      </c>
    </row>
    <row r="22124" spans="1:9" ht="45" hidden="1" x14ac:dyDescent="0.25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19585</v>
      </c>
      <c r="I22124" s="4" t="s">
        <v>10</v>
      </c>
    </row>
    <row r="22125" spans="1:9" ht="45" hidden="1" x14ac:dyDescent="0.25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19586</v>
      </c>
      <c r="I22125" s="4" t="s">
        <v>10</v>
      </c>
    </row>
    <row r="22126" spans="1:9" ht="45" hidden="1" x14ac:dyDescent="0.25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19587</v>
      </c>
      <c r="I22126" s="4" t="s">
        <v>10</v>
      </c>
    </row>
    <row r="22127" spans="1:9" ht="45" hidden="1" x14ac:dyDescent="0.25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16438</v>
      </c>
      <c r="I22127" s="4" t="s">
        <v>10</v>
      </c>
    </row>
    <row r="22128" spans="1:9" ht="30" hidden="1" x14ac:dyDescent="0.25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19588</v>
      </c>
      <c r="I22128" s="4" t="s">
        <v>1758</v>
      </c>
    </row>
    <row r="22129" spans="1:9" ht="30" hidden="1" x14ac:dyDescent="0.25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19589</v>
      </c>
      <c r="I22129" s="4" t="s">
        <v>10</v>
      </c>
    </row>
    <row r="22130" spans="1:9" ht="30" hidden="1" x14ac:dyDescent="0.25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19590</v>
      </c>
      <c r="I22130" s="4" t="s">
        <v>10</v>
      </c>
    </row>
    <row r="22131" spans="1:9" ht="30" hidden="1" x14ac:dyDescent="0.25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19591</v>
      </c>
      <c r="I22131" s="4" t="s">
        <v>10</v>
      </c>
    </row>
    <row r="22132" spans="1:9" ht="30" hidden="1" x14ac:dyDescent="0.25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19592</v>
      </c>
      <c r="I22132" s="4" t="s">
        <v>10</v>
      </c>
    </row>
    <row r="22133" spans="1:9" ht="30" hidden="1" x14ac:dyDescent="0.25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19593</v>
      </c>
      <c r="I22133" s="4" t="s">
        <v>10</v>
      </c>
    </row>
    <row r="22134" spans="1:9" ht="30" hidden="1" x14ac:dyDescent="0.25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19594</v>
      </c>
      <c r="I22134" s="4" t="s">
        <v>10</v>
      </c>
    </row>
    <row r="22135" spans="1:9" ht="30" hidden="1" x14ac:dyDescent="0.25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19595</v>
      </c>
      <c r="I22135" s="4" t="s">
        <v>10</v>
      </c>
    </row>
    <row r="22136" spans="1:9" ht="30" hidden="1" x14ac:dyDescent="0.25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19596</v>
      </c>
      <c r="I22136" s="4" t="s">
        <v>10</v>
      </c>
    </row>
    <row r="22137" spans="1:9" ht="30" hidden="1" x14ac:dyDescent="0.25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19597</v>
      </c>
      <c r="I22137" s="4" t="s">
        <v>10</v>
      </c>
    </row>
    <row r="22138" spans="1:9" ht="30" hidden="1" x14ac:dyDescent="0.25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19598</v>
      </c>
      <c r="I22138" s="4" t="s">
        <v>10</v>
      </c>
    </row>
    <row r="22139" spans="1:9" ht="30" hidden="1" x14ac:dyDescent="0.25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19599</v>
      </c>
      <c r="I22139" s="4" t="s">
        <v>10</v>
      </c>
    </row>
    <row r="22140" spans="1:9" ht="30" hidden="1" x14ac:dyDescent="0.25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19600</v>
      </c>
      <c r="I22140" s="4" t="s">
        <v>10</v>
      </c>
    </row>
    <row r="22141" spans="1:9" ht="30" hidden="1" x14ac:dyDescent="0.25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19601</v>
      </c>
      <c r="I22141" s="4" t="s">
        <v>10</v>
      </c>
    </row>
    <row r="22142" spans="1:9" ht="30" hidden="1" x14ac:dyDescent="0.25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19602</v>
      </c>
      <c r="I22142" s="4" t="s">
        <v>10</v>
      </c>
    </row>
    <row r="22143" spans="1:9" ht="30" hidden="1" x14ac:dyDescent="0.25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19603</v>
      </c>
      <c r="I22143" s="4" t="s">
        <v>10</v>
      </c>
    </row>
    <row r="22144" spans="1:9" ht="30" hidden="1" x14ac:dyDescent="0.25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19604</v>
      </c>
      <c r="I22144" s="4" t="s">
        <v>10</v>
      </c>
    </row>
    <row r="22145" spans="1:9" ht="30" hidden="1" x14ac:dyDescent="0.25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19605</v>
      </c>
      <c r="I22145" s="4" t="s">
        <v>10</v>
      </c>
    </row>
    <row r="22146" spans="1:9" ht="30" hidden="1" x14ac:dyDescent="0.25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19606</v>
      </c>
      <c r="I22146" s="4" t="s">
        <v>10</v>
      </c>
    </row>
    <row r="22147" spans="1:9" ht="30" hidden="1" x14ac:dyDescent="0.25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19607</v>
      </c>
      <c r="I22147" s="4" t="s">
        <v>10</v>
      </c>
    </row>
    <row r="22148" spans="1:9" ht="30" hidden="1" x14ac:dyDescent="0.25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19608</v>
      </c>
      <c r="I22148" s="4" t="s">
        <v>10</v>
      </c>
    </row>
    <row r="22149" spans="1:9" ht="30" hidden="1" x14ac:dyDescent="0.25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19609</v>
      </c>
      <c r="I22149" s="4" t="s">
        <v>10</v>
      </c>
    </row>
    <row r="22150" spans="1:9" ht="30" hidden="1" x14ac:dyDescent="0.25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15009</v>
      </c>
      <c r="I22150" s="4" t="s">
        <v>10</v>
      </c>
    </row>
    <row r="22151" spans="1:9" ht="30" hidden="1" x14ac:dyDescent="0.25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19610</v>
      </c>
      <c r="I22151" s="4" t="s">
        <v>10</v>
      </c>
    </row>
    <row r="22152" spans="1:9" ht="30" hidden="1" x14ac:dyDescent="0.25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19611</v>
      </c>
      <c r="I22152" s="4" t="s">
        <v>14732</v>
      </c>
    </row>
    <row r="22153" spans="1:9" ht="30" hidden="1" x14ac:dyDescent="0.25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19612</v>
      </c>
      <c r="I22153" s="4" t="s">
        <v>10</v>
      </c>
    </row>
    <row r="22154" spans="1:9" ht="30" hidden="1" x14ac:dyDescent="0.25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19613</v>
      </c>
      <c r="I22154" s="4" t="s">
        <v>10</v>
      </c>
    </row>
    <row r="22155" spans="1:9" ht="30" hidden="1" x14ac:dyDescent="0.25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17462</v>
      </c>
      <c r="I22155" s="4" t="s">
        <v>10</v>
      </c>
    </row>
    <row r="22156" spans="1:9" ht="30" hidden="1" x14ac:dyDescent="0.25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19614</v>
      </c>
      <c r="I22156" s="4" t="s">
        <v>10</v>
      </c>
    </row>
    <row r="22157" spans="1:9" ht="30" hidden="1" x14ac:dyDescent="0.25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19615</v>
      </c>
      <c r="I22157" s="4" t="s">
        <v>10</v>
      </c>
    </row>
    <row r="22158" spans="1:9" ht="30" hidden="1" x14ac:dyDescent="0.25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19616</v>
      </c>
      <c r="I22158" s="4" t="s">
        <v>10</v>
      </c>
    </row>
    <row r="22159" spans="1:9" ht="30" hidden="1" x14ac:dyDescent="0.25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19617</v>
      </c>
      <c r="I22159" s="4" t="s">
        <v>10</v>
      </c>
    </row>
    <row r="22160" spans="1:9" ht="30" hidden="1" x14ac:dyDescent="0.25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19618</v>
      </c>
      <c r="I22160" s="4" t="s">
        <v>10</v>
      </c>
    </row>
    <row r="22161" spans="1:9" ht="30" hidden="1" x14ac:dyDescent="0.25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19619</v>
      </c>
      <c r="I22161" s="4" t="s">
        <v>10</v>
      </c>
    </row>
    <row r="22162" spans="1:9" ht="45" hidden="1" x14ac:dyDescent="0.25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19620</v>
      </c>
      <c r="I22162" s="4" t="s">
        <v>10</v>
      </c>
    </row>
    <row r="22163" spans="1:9" ht="30" hidden="1" x14ac:dyDescent="0.25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19621</v>
      </c>
      <c r="I22163" s="4" t="s">
        <v>10</v>
      </c>
    </row>
    <row r="22164" spans="1:9" ht="45" hidden="1" x14ac:dyDescent="0.25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19622</v>
      </c>
      <c r="I22164" s="4" t="s">
        <v>10</v>
      </c>
    </row>
    <row r="22165" spans="1:9" ht="45" hidden="1" x14ac:dyDescent="0.25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19623</v>
      </c>
      <c r="I22165" s="4" t="s">
        <v>10</v>
      </c>
    </row>
    <row r="22166" spans="1:9" ht="30" hidden="1" x14ac:dyDescent="0.25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19624</v>
      </c>
      <c r="I22166" s="4" t="s">
        <v>10</v>
      </c>
    </row>
    <row r="22167" spans="1:9" ht="45" hidden="1" x14ac:dyDescent="0.25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19625</v>
      </c>
      <c r="I22167" s="4" t="s">
        <v>10</v>
      </c>
    </row>
    <row r="22168" spans="1:9" ht="45" hidden="1" x14ac:dyDescent="0.25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19626</v>
      </c>
      <c r="I22168" s="4" t="s">
        <v>10</v>
      </c>
    </row>
    <row r="22169" spans="1:9" ht="45" hidden="1" x14ac:dyDescent="0.25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19627</v>
      </c>
      <c r="I22169" s="4" t="s">
        <v>10</v>
      </c>
    </row>
    <row r="22170" spans="1:9" ht="45" hidden="1" x14ac:dyDescent="0.25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19628</v>
      </c>
      <c r="I22170" s="4" t="s">
        <v>10</v>
      </c>
    </row>
    <row r="22171" spans="1:9" ht="60" hidden="1" x14ac:dyDescent="0.25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19629</v>
      </c>
      <c r="I22171" s="4" t="s">
        <v>10</v>
      </c>
    </row>
    <row r="22172" spans="1:9" ht="60" hidden="1" x14ac:dyDescent="0.25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19630</v>
      </c>
      <c r="I22172" s="4" t="s">
        <v>10</v>
      </c>
    </row>
    <row r="22173" spans="1:9" ht="45" hidden="1" x14ac:dyDescent="0.25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19631</v>
      </c>
      <c r="I22173" s="4" t="s">
        <v>10</v>
      </c>
    </row>
    <row r="22174" spans="1:9" ht="30" hidden="1" x14ac:dyDescent="0.25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19632</v>
      </c>
      <c r="I22174" s="4" t="s">
        <v>10</v>
      </c>
    </row>
    <row r="22175" spans="1:9" ht="60" hidden="1" x14ac:dyDescent="0.25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19633</v>
      </c>
      <c r="I22175" s="4" t="s">
        <v>10</v>
      </c>
    </row>
    <row r="22176" spans="1:9" ht="60" hidden="1" x14ac:dyDescent="0.25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19634</v>
      </c>
      <c r="I22176" s="4" t="s">
        <v>10</v>
      </c>
    </row>
    <row r="22177" spans="1:9" ht="45" hidden="1" x14ac:dyDescent="0.25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19635</v>
      </c>
      <c r="I22177" s="4" t="s">
        <v>10</v>
      </c>
    </row>
    <row r="22178" spans="1:9" ht="60" hidden="1" x14ac:dyDescent="0.25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19636</v>
      </c>
      <c r="I22178" s="4" t="s">
        <v>10</v>
      </c>
    </row>
    <row r="22179" spans="1:9" ht="45" hidden="1" x14ac:dyDescent="0.25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19637</v>
      </c>
      <c r="I22179" s="4" t="s">
        <v>10</v>
      </c>
    </row>
    <row r="22180" spans="1:9" ht="45" hidden="1" x14ac:dyDescent="0.25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19638</v>
      </c>
      <c r="I22180" s="4" t="s">
        <v>10</v>
      </c>
    </row>
    <row r="22181" spans="1:9" ht="45" hidden="1" x14ac:dyDescent="0.25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19639</v>
      </c>
      <c r="I22181" s="4" t="s">
        <v>10</v>
      </c>
    </row>
    <row r="22182" spans="1:9" ht="45" hidden="1" x14ac:dyDescent="0.25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19640</v>
      </c>
      <c r="I22182" s="4" t="s">
        <v>10</v>
      </c>
    </row>
    <row r="22183" spans="1:9" ht="45" hidden="1" x14ac:dyDescent="0.25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19641</v>
      </c>
      <c r="I22183" s="4" t="s">
        <v>10</v>
      </c>
    </row>
    <row r="22184" spans="1:9" ht="60" hidden="1" x14ac:dyDescent="0.25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19642</v>
      </c>
      <c r="I22184" s="4" t="s">
        <v>10</v>
      </c>
    </row>
    <row r="22185" spans="1:9" ht="45" hidden="1" x14ac:dyDescent="0.25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19643</v>
      </c>
      <c r="I22185" s="4" t="s">
        <v>10</v>
      </c>
    </row>
    <row r="22186" spans="1:9" ht="45" hidden="1" x14ac:dyDescent="0.25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19644</v>
      </c>
      <c r="I22186" s="4" t="s">
        <v>10</v>
      </c>
    </row>
    <row r="22187" spans="1:9" ht="45" hidden="1" x14ac:dyDescent="0.25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19645</v>
      </c>
      <c r="I22187" s="4" t="s">
        <v>10</v>
      </c>
    </row>
    <row r="22188" spans="1:9" ht="30" hidden="1" x14ac:dyDescent="0.25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19646</v>
      </c>
      <c r="I22188" s="4" t="s">
        <v>10</v>
      </c>
    </row>
    <row r="22189" spans="1:9" ht="45" hidden="1" x14ac:dyDescent="0.25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19647</v>
      </c>
      <c r="I22189" s="4" t="s">
        <v>10</v>
      </c>
    </row>
    <row r="22190" spans="1:9" ht="45" hidden="1" x14ac:dyDescent="0.25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19648</v>
      </c>
      <c r="I22190" s="4" t="s">
        <v>10</v>
      </c>
    </row>
    <row r="22191" spans="1:9" ht="30" hidden="1" x14ac:dyDescent="0.25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10876</v>
      </c>
      <c r="I22191" s="4" t="s">
        <v>10</v>
      </c>
    </row>
    <row r="22192" spans="1:9" ht="30" hidden="1" x14ac:dyDescent="0.25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19649</v>
      </c>
      <c r="I22192" s="4" t="s">
        <v>8826</v>
      </c>
    </row>
    <row r="22193" spans="1:9" ht="45" hidden="1" x14ac:dyDescent="0.25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19650</v>
      </c>
      <c r="I22193" s="4" t="s">
        <v>10</v>
      </c>
    </row>
    <row r="22194" spans="1:9" ht="45" hidden="1" x14ac:dyDescent="0.25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19651</v>
      </c>
      <c r="I22194" s="4" t="s">
        <v>10</v>
      </c>
    </row>
    <row r="22195" spans="1:9" ht="45" hidden="1" x14ac:dyDescent="0.25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19652</v>
      </c>
      <c r="I22195" s="4" t="s">
        <v>10</v>
      </c>
    </row>
    <row r="22196" spans="1:9" ht="30" hidden="1" x14ac:dyDescent="0.25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19653</v>
      </c>
      <c r="I22196" s="4" t="s">
        <v>8260</v>
      </c>
    </row>
    <row r="22197" spans="1:9" ht="60" hidden="1" x14ac:dyDescent="0.25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19654</v>
      </c>
      <c r="I22197" s="4" t="s">
        <v>10</v>
      </c>
    </row>
    <row r="22198" spans="1:9" ht="60" hidden="1" x14ac:dyDescent="0.25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19655</v>
      </c>
      <c r="I22198" s="4" t="s">
        <v>10</v>
      </c>
    </row>
    <row r="22199" spans="1:9" ht="60" hidden="1" x14ac:dyDescent="0.25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19656</v>
      </c>
      <c r="I22199" s="4" t="s">
        <v>10</v>
      </c>
    </row>
    <row r="22200" spans="1:9" ht="30" hidden="1" x14ac:dyDescent="0.25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19657</v>
      </c>
      <c r="I22200" s="4" t="s">
        <v>10</v>
      </c>
    </row>
    <row r="22201" spans="1:9" ht="30" hidden="1" x14ac:dyDescent="0.25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19658</v>
      </c>
      <c r="I22201" s="4" t="s">
        <v>10</v>
      </c>
    </row>
    <row r="22202" spans="1:9" ht="30" hidden="1" x14ac:dyDescent="0.25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19659</v>
      </c>
      <c r="I22202" s="4" t="s">
        <v>10</v>
      </c>
    </row>
    <row r="22203" spans="1:9" ht="30" hidden="1" x14ac:dyDescent="0.25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19660</v>
      </c>
      <c r="I22203" s="4" t="s">
        <v>10</v>
      </c>
    </row>
    <row r="22204" spans="1:9" ht="30" hidden="1" x14ac:dyDescent="0.25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19661</v>
      </c>
      <c r="I22204" s="4" t="s">
        <v>10</v>
      </c>
    </row>
    <row r="22205" spans="1:9" ht="30" hidden="1" x14ac:dyDescent="0.25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19662</v>
      </c>
      <c r="I22205" s="4" t="s">
        <v>10</v>
      </c>
    </row>
    <row r="22206" spans="1:9" ht="45" hidden="1" x14ac:dyDescent="0.25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19663</v>
      </c>
      <c r="I22206" s="4" t="s">
        <v>10</v>
      </c>
    </row>
    <row r="22207" spans="1:9" ht="30" hidden="1" x14ac:dyDescent="0.25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19664</v>
      </c>
      <c r="I22207" s="4" t="s">
        <v>1758</v>
      </c>
    </row>
    <row r="22208" spans="1:9" ht="45" hidden="1" x14ac:dyDescent="0.25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19665</v>
      </c>
      <c r="I22208" s="4" t="s">
        <v>10</v>
      </c>
    </row>
    <row r="22209" spans="1:9" ht="30" hidden="1" x14ac:dyDescent="0.25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19666</v>
      </c>
      <c r="I22209" s="4" t="s">
        <v>10</v>
      </c>
    </row>
    <row r="22210" spans="1:9" ht="45" hidden="1" x14ac:dyDescent="0.25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15068</v>
      </c>
      <c r="I22210" s="4" t="s">
        <v>10</v>
      </c>
    </row>
    <row r="22211" spans="1:9" ht="60" hidden="1" x14ac:dyDescent="0.25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19667</v>
      </c>
      <c r="I22211" s="4" t="s">
        <v>10</v>
      </c>
    </row>
    <row r="22212" spans="1:9" ht="30" hidden="1" x14ac:dyDescent="0.25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19668</v>
      </c>
      <c r="I22212" s="4" t="s">
        <v>10</v>
      </c>
    </row>
    <row r="22213" spans="1:9" ht="60" hidden="1" x14ac:dyDescent="0.25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17749</v>
      </c>
      <c r="I22213" s="4" t="s">
        <v>10</v>
      </c>
    </row>
    <row r="22214" spans="1:9" ht="60" hidden="1" x14ac:dyDescent="0.25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14916</v>
      </c>
      <c r="I22214" s="4" t="s">
        <v>10</v>
      </c>
    </row>
    <row r="22215" spans="1:9" ht="60" hidden="1" x14ac:dyDescent="0.25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17751</v>
      </c>
      <c r="I22215" s="4" t="s">
        <v>10</v>
      </c>
    </row>
    <row r="22216" spans="1:9" ht="45" hidden="1" x14ac:dyDescent="0.25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19669</v>
      </c>
      <c r="I22216" s="4" t="s">
        <v>10</v>
      </c>
    </row>
    <row r="22217" spans="1:9" ht="60" hidden="1" x14ac:dyDescent="0.25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19670</v>
      </c>
      <c r="I22217" s="4" t="s">
        <v>10</v>
      </c>
    </row>
    <row r="22218" spans="1:9" ht="45" hidden="1" x14ac:dyDescent="0.25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17754</v>
      </c>
      <c r="I22218" s="4" t="s">
        <v>859</v>
      </c>
    </row>
    <row r="22219" spans="1:9" ht="45" hidden="1" x14ac:dyDescent="0.25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19671</v>
      </c>
      <c r="I22219" s="4" t="s">
        <v>859</v>
      </c>
    </row>
    <row r="22220" spans="1:9" ht="45" hidden="1" x14ac:dyDescent="0.25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19672</v>
      </c>
      <c r="I22220" s="4" t="s">
        <v>10</v>
      </c>
    </row>
    <row r="22221" spans="1:9" ht="60" hidden="1" x14ac:dyDescent="0.25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19673</v>
      </c>
      <c r="I22221" s="4" t="s">
        <v>10</v>
      </c>
    </row>
    <row r="22222" spans="1:9" ht="60" hidden="1" x14ac:dyDescent="0.25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14920</v>
      </c>
      <c r="I22222" s="4" t="s">
        <v>10</v>
      </c>
    </row>
    <row r="22223" spans="1:9" ht="60" hidden="1" x14ac:dyDescent="0.25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19674</v>
      </c>
      <c r="I22223" s="4" t="s">
        <v>10</v>
      </c>
    </row>
    <row r="22224" spans="1:9" ht="60" hidden="1" x14ac:dyDescent="0.25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19675</v>
      </c>
      <c r="I22224" s="4" t="s">
        <v>10</v>
      </c>
    </row>
    <row r="22225" spans="1:9" ht="60" hidden="1" x14ac:dyDescent="0.25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15076</v>
      </c>
      <c r="I22225" s="4" t="s">
        <v>10</v>
      </c>
    </row>
    <row r="22226" spans="1:9" ht="60" hidden="1" x14ac:dyDescent="0.25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14924</v>
      </c>
      <c r="I22226" s="4" t="s">
        <v>10</v>
      </c>
    </row>
    <row r="22227" spans="1:9" ht="60" hidden="1" x14ac:dyDescent="0.25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14926</v>
      </c>
      <c r="I22227" s="4" t="s">
        <v>10</v>
      </c>
    </row>
    <row r="22228" spans="1:9" ht="45" hidden="1" x14ac:dyDescent="0.25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19676</v>
      </c>
      <c r="I22228" s="4" t="s">
        <v>10</v>
      </c>
    </row>
    <row r="22229" spans="1:9" ht="60" hidden="1" x14ac:dyDescent="0.25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19677</v>
      </c>
      <c r="I22229" s="4" t="s">
        <v>10</v>
      </c>
    </row>
    <row r="22230" spans="1:9" ht="60" hidden="1" x14ac:dyDescent="0.25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19678</v>
      </c>
      <c r="I22230" s="4" t="s">
        <v>10</v>
      </c>
    </row>
    <row r="22231" spans="1:9" ht="60" hidden="1" x14ac:dyDescent="0.25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19679</v>
      </c>
      <c r="I22231" s="4" t="s">
        <v>10</v>
      </c>
    </row>
    <row r="22232" spans="1:9" ht="60" hidden="1" x14ac:dyDescent="0.25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15083</v>
      </c>
      <c r="I22232" s="4" t="s">
        <v>10</v>
      </c>
    </row>
    <row r="22233" spans="1:9" ht="45" hidden="1" x14ac:dyDescent="0.25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13509</v>
      </c>
      <c r="I22233" s="4" t="s">
        <v>10</v>
      </c>
    </row>
    <row r="22234" spans="1:9" ht="45" hidden="1" x14ac:dyDescent="0.25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19680</v>
      </c>
      <c r="I22234" s="4" t="s">
        <v>10</v>
      </c>
    </row>
    <row r="22235" spans="1:9" ht="45" hidden="1" x14ac:dyDescent="0.25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19681</v>
      </c>
      <c r="I22235" s="4" t="s">
        <v>10</v>
      </c>
    </row>
    <row r="22236" spans="1:9" ht="45" hidden="1" x14ac:dyDescent="0.25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16602</v>
      </c>
      <c r="I22236" s="4" t="s">
        <v>10</v>
      </c>
    </row>
    <row r="22237" spans="1:9" ht="45" hidden="1" x14ac:dyDescent="0.25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19682</v>
      </c>
      <c r="I22237" s="4" t="s">
        <v>10</v>
      </c>
    </row>
    <row r="22238" spans="1:9" ht="60" hidden="1" x14ac:dyDescent="0.25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19683</v>
      </c>
      <c r="I22238" s="4" t="s">
        <v>10</v>
      </c>
    </row>
    <row r="22239" spans="1:9" ht="60" hidden="1" x14ac:dyDescent="0.25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19684</v>
      </c>
      <c r="I22239" s="4" t="s">
        <v>10</v>
      </c>
    </row>
    <row r="22240" spans="1:9" ht="45" hidden="1" x14ac:dyDescent="0.25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19685</v>
      </c>
      <c r="I22240" s="4" t="s">
        <v>10</v>
      </c>
    </row>
    <row r="22241" spans="1:9" ht="45" hidden="1" x14ac:dyDescent="0.25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19686</v>
      </c>
      <c r="I22241" s="4" t="s">
        <v>10</v>
      </c>
    </row>
    <row r="22242" spans="1:9" ht="45" hidden="1" x14ac:dyDescent="0.25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19687</v>
      </c>
      <c r="I22242" s="4" t="s">
        <v>10</v>
      </c>
    </row>
    <row r="22243" spans="1:9" ht="45" hidden="1" x14ac:dyDescent="0.25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19688</v>
      </c>
      <c r="I22243" s="4" t="s">
        <v>10</v>
      </c>
    </row>
    <row r="22244" spans="1:9" ht="45" hidden="1" x14ac:dyDescent="0.25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19689</v>
      </c>
      <c r="I22244" s="4" t="s">
        <v>10</v>
      </c>
    </row>
    <row r="22245" spans="1:9" ht="45" hidden="1" x14ac:dyDescent="0.25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19690</v>
      </c>
      <c r="I22245" s="4" t="s">
        <v>10</v>
      </c>
    </row>
    <row r="22246" spans="1:9" ht="45" hidden="1" x14ac:dyDescent="0.25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16579</v>
      </c>
      <c r="I22246" s="4" t="s">
        <v>10</v>
      </c>
    </row>
    <row r="22247" spans="1:9" ht="60" hidden="1" x14ac:dyDescent="0.25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19691</v>
      </c>
      <c r="I22247" s="4" t="s">
        <v>10</v>
      </c>
    </row>
    <row r="22248" spans="1:9" ht="60" hidden="1" x14ac:dyDescent="0.25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16618</v>
      </c>
      <c r="I22248" s="4" t="s">
        <v>10</v>
      </c>
    </row>
    <row r="22249" spans="1:9" ht="60" hidden="1" x14ac:dyDescent="0.25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16700</v>
      </c>
      <c r="I22249" s="4" t="s">
        <v>10</v>
      </c>
    </row>
    <row r="22250" spans="1:9" ht="60" hidden="1" x14ac:dyDescent="0.25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19692</v>
      </c>
      <c r="I22250" s="4" t="s">
        <v>10</v>
      </c>
    </row>
    <row r="22251" spans="1:9" ht="60" hidden="1" x14ac:dyDescent="0.25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19693</v>
      </c>
      <c r="I22251" s="4" t="s">
        <v>10</v>
      </c>
    </row>
    <row r="22252" spans="1:9" ht="45" hidden="1" x14ac:dyDescent="0.25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19694</v>
      </c>
      <c r="I22252" s="4" t="s">
        <v>10</v>
      </c>
    </row>
    <row r="22253" spans="1:9" ht="45" hidden="1" x14ac:dyDescent="0.25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19695</v>
      </c>
      <c r="I22253" s="4" t="s">
        <v>10</v>
      </c>
    </row>
    <row r="22254" spans="1:9" ht="45" hidden="1" x14ac:dyDescent="0.25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13343</v>
      </c>
      <c r="I22254" s="4" t="s">
        <v>10</v>
      </c>
    </row>
    <row r="22255" spans="1:9" ht="60" hidden="1" x14ac:dyDescent="0.25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19696</v>
      </c>
      <c r="I22255" s="4" t="s">
        <v>10</v>
      </c>
    </row>
    <row r="22256" spans="1:9" ht="45" hidden="1" x14ac:dyDescent="0.25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19697</v>
      </c>
      <c r="I22256" s="4" t="s">
        <v>10</v>
      </c>
    </row>
    <row r="22257" spans="1:9" ht="45" hidden="1" x14ac:dyDescent="0.25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19698</v>
      </c>
      <c r="I22257" s="4" t="s">
        <v>10</v>
      </c>
    </row>
    <row r="22258" spans="1:9" ht="60" hidden="1" x14ac:dyDescent="0.25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16912</v>
      </c>
      <c r="I22258" s="4" t="s">
        <v>10</v>
      </c>
    </row>
    <row r="22259" spans="1:9" ht="60" hidden="1" x14ac:dyDescent="0.25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14192</v>
      </c>
      <c r="I22259" s="4" t="s">
        <v>10</v>
      </c>
    </row>
    <row r="22260" spans="1:9" ht="60" hidden="1" x14ac:dyDescent="0.25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16913</v>
      </c>
      <c r="I22260" s="4" t="s">
        <v>10</v>
      </c>
    </row>
    <row r="22261" spans="1:9" ht="45" hidden="1" x14ac:dyDescent="0.25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13349</v>
      </c>
      <c r="I22261" s="4" t="s">
        <v>10</v>
      </c>
    </row>
    <row r="22262" spans="1:9" ht="45" hidden="1" x14ac:dyDescent="0.25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19699</v>
      </c>
      <c r="I22262" s="4" t="s">
        <v>10</v>
      </c>
    </row>
    <row r="22263" spans="1:9" ht="45" hidden="1" x14ac:dyDescent="0.25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19700</v>
      </c>
      <c r="I22263" s="4" t="s">
        <v>10</v>
      </c>
    </row>
    <row r="22264" spans="1:9" ht="45" hidden="1" x14ac:dyDescent="0.25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19701</v>
      </c>
      <c r="I22264" s="4" t="s">
        <v>10</v>
      </c>
    </row>
    <row r="22265" spans="1:9" ht="45" hidden="1" x14ac:dyDescent="0.25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19702</v>
      </c>
      <c r="I22265" s="4" t="s">
        <v>10</v>
      </c>
    </row>
    <row r="22266" spans="1:9" ht="45" hidden="1" x14ac:dyDescent="0.25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11600</v>
      </c>
      <c r="I22266" s="4" t="s">
        <v>10</v>
      </c>
    </row>
    <row r="22267" spans="1:9" ht="60" hidden="1" x14ac:dyDescent="0.25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19703</v>
      </c>
      <c r="I22267" s="4" t="s">
        <v>10</v>
      </c>
    </row>
    <row r="22268" spans="1:9" ht="60" hidden="1" x14ac:dyDescent="0.25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19704</v>
      </c>
      <c r="I22268" s="4" t="s">
        <v>10</v>
      </c>
    </row>
    <row r="22269" spans="1:9" ht="60" hidden="1" x14ac:dyDescent="0.25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19705</v>
      </c>
      <c r="I22269" s="4" t="s">
        <v>10</v>
      </c>
    </row>
    <row r="22270" spans="1:9" ht="60" hidden="1" x14ac:dyDescent="0.25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14454</v>
      </c>
      <c r="I22270" s="4" t="s">
        <v>10</v>
      </c>
    </row>
    <row r="22271" spans="1:9" ht="60" hidden="1" x14ac:dyDescent="0.25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19706</v>
      </c>
      <c r="I22271" s="4" t="s">
        <v>10</v>
      </c>
    </row>
    <row r="22272" spans="1:9" ht="60" hidden="1" x14ac:dyDescent="0.25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14455</v>
      </c>
      <c r="I22272" s="4" t="s">
        <v>10</v>
      </c>
    </row>
    <row r="22273" spans="1:9" ht="45" hidden="1" x14ac:dyDescent="0.25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19707</v>
      </c>
      <c r="I22273" s="4" t="s">
        <v>10</v>
      </c>
    </row>
    <row r="22274" spans="1:9" ht="45" hidden="1" x14ac:dyDescent="0.25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14460</v>
      </c>
      <c r="I22274" s="4" t="s">
        <v>10</v>
      </c>
    </row>
    <row r="22275" spans="1:9" ht="30" hidden="1" x14ac:dyDescent="0.25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11461</v>
      </c>
      <c r="I22275" s="4" t="s">
        <v>10</v>
      </c>
    </row>
    <row r="22276" spans="1:9" ht="60" hidden="1" x14ac:dyDescent="0.25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19708</v>
      </c>
      <c r="I22276" s="4" t="s">
        <v>10</v>
      </c>
    </row>
    <row r="22277" spans="1:9" ht="60" hidden="1" x14ac:dyDescent="0.25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19709</v>
      </c>
      <c r="I22277" s="4" t="s">
        <v>10</v>
      </c>
    </row>
    <row r="22278" spans="1:9" ht="60" hidden="1" x14ac:dyDescent="0.25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19710</v>
      </c>
      <c r="I22278" s="4" t="s">
        <v>10</v>
      </c>
    </row>
    <row r="22279" spans="1:9" ht="60" hidden="1" x14ac:dyDescent="0.25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19711</v>
      </c>
      <c r="I22279" s="4" t="s">
        <v>10</v>
      </c>
    </row>
    <row r="22280" spans="1:9" ht="45" hidden="1" x14ac:dyDescent="0.25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19712</v>
      </c>
      <c r="I22280" s="4" t="s">
        <v>10</v>
      </c>
    </row>
    <row r="22281" spans="1:9" ht="60" hidden="1" x14ac:dyDescent="0.25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19713</v>
      </c>
      <c r="I22281" s="4" t="s">
        <v>10</v>
      </c>
    </row>
    <row r="22282" spans="1:9" ht="60" hidden="1" x14ac:dyDescent="0.25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19714</v>
      </c>
      <c r="I22282" s="4" t="s">
        <v>10</v>
      </c>
    </row>
    <row r="22283" spans="1:9" ht="30" hidden="1" x14ac:dyDescent="0.25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19715</v>
      </c>
      <c r="I22283" s="4" t="s">
        <v>10</v>
      </c>
    </row>
    <row r="22284" spans="1:9" ht="45" hidden="1" x14ac:dyDescent="0.25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19716</v>
      </c>
      <c r="I22284" s="4" t="s">
        <v>10</v>
      </c>
    </row>
    <row r="22285" spans="1:9" ht="45" hidden="1" x14ac:dyDescent="0.25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19717</v>
      </c>
      <c r="I22285" s="4" t="s">
        <v>10</v>
      </c>
    </row>
    <row r="22286" spans="1:9" ht="45" hidden="1" x14ac:dyDescent="0.25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19718</v>
      </c>
      <c r="I22286" s="4" t="s">
        <v>10</v>
      </c>
    </row>
    <row r="22287" spans="1:9" ht="60" hidden="1" x14ac:dyDescent="0.25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19719</v>
      </c>
      <c r="I22287" s="4" t="s">
        <v>10</v>
      </c>
    </row>
    <row r="22288" spans="1:9" ht="60" hidden="1" x14ac:dyDescent="0.25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19720</v>
      </c>
      <c r="I22288" s="4" t="s">
        <v>10</v>
      </c>
    </row>
    <row r="22289" spans="1:9" ht="45" hidden="1" x14ac:dyDescent="0.25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19721</v>
      </c>
      <c r="I22289" s="4" t="s">
        <v>10</v>
      </c>
    </row>
    <row r="22290" spans="1:9" ht="60" hidden="1" x14ac:dyDescent="0.25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19722</v>
      </c>
      <c r="I22290" s="4" t="s">
        <v>10</v>
      </c>
    </row>
    <row r="22291" spans="1:9" ht="45" hidden="1" x14ac:dyDescent="0.25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19723</v>
      </c>
      <c r="I22291" s="4" t="s">
        <v>10</v>
      </c>
    </row>
    <row r="22292" spans="1:9" ht="30" hidden="1" x14ac:dyDescent="0.25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19724</v>
      </c>
      <c r="I22292" s="4" t="s">
        <v>10</v>
      </c>
    </row>
    <row r="22293" spans="1:9" ht="45" hidden="1" x14ac:dyDescent="0.25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19725</v>
      </c>
      <c r="I22293" s="4" t="s">
        <v>10</v>
      </c>
    </row>
    <row r="22294" spans="1:9" ht="60" hidden="1" x14ac:dyDescent="0.25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19726</v>
      </c>
      <c r="I22294" s="4" t="s">
        <v>10</v>
      </c>
    </row>
    <row r="22295" spans="1:9" ht="60" hidden="1" x14ac:dyDescent="0.25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19727</v>
      </c>
      <c r="I22295" s="4" t="s">
        <v>10</v>
      </c>
    </row>
    <row r="22296" spans="1:9" ht="60" hidden="1" x14ac:dyDescent="0.25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19728</v>
      </c>
      <c r="I22296" s="4" t="s">
        <v>10</v>
      </c>
    </row>
    <row r="22297" spans="1:9" ht="45" hidden="1" x14ac:dyDescent="0.25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19729</v>
      </c>
      <c r="I22297" s="4" t="s">
        <v>10</v>
      </c>
    </row>
    <row r="22298" spans="1:9" ht="60" hidden="1" x14ac:dyDescent="0.25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19730</v>
      </c>
      <c r="I22298" s="4" t="s">
        <v>10</v>
      </c>
    </row>
    <row r="22299" spans="1:9" ht="60" hidden="1" x14ac:dyDescent="0.25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19731</v>
      </c>
      <c r="I22299" s="4" t="s">
        <v>10</v>
      </c>
    </row>
    <row r="22300" spans="1:9" ht="60" hidden="1" x14ac:dyDescent="0.25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19732</v>
      </c>
      <c r="I22300" s="4" t="s">
        <v>10</v>
      </c>
    </row>
    <row r="22301" spans="1:9" ht="60" hidden="1" x14ac:dyDescent="0.25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19733</v>
      </c>
      <c r="I22301" s="4" t="s">
        <v>10</v>
      </c>
    </row>
    <row r="22302" spans="1:9" ht="45" hidden="1" x14ac:dyDescent="0.25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15044</v>
      </c>
      <c r="I22302" s="4" t="s">
        <v>10</v>
      </c>
    </row>
    <row r="22303" spans="1:9" ht="45" hidden="1" x14ac:dyDescent="0.25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19734</v>
      </c>
      <c r="I22303" s="4" t="s">
        <v>10</v>
      </c>
    </row>
    <row r="22304" spans="1:9" ht="45" hidden="1" x14ac:dyDescent="0.25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19735</v>
      </c>
      <c r="I22304" s="4" t="s">
        <v>10</v>
      </c>
    </row>
    <row r="22305" spans="1:9" ht="45" hidden="1" x14ac:dyDescent="0.25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19736</v>
      </c>
      <c r="I22305" s="4" t="s">
        <v>10</v>
      </c>
    </row>
    <row r="22306" spans="1:9" ht="45" hidden="1" x14ac:dyDescent="0.25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19737</v>
      </c>
      <c r="I22306" s="4" t="s">
        <v>10</v>
      </c>
    </row>
    <row r="22307" spans="1:9" ht="45" hidden="1" x14ac:dyDescent="0.25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19738</v>
      </c>
      <c r="I22307" s="4" t="s">
        <v>10</v>
      </c>
    </row>
    <row r="22308" spans="1:9" ht="45" hidden="1" x14ac:dyDescent="0.25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19739</v>
      </c>
      <c r="I22308" s="4" t="s">
        <v>10</v>
      </c>
    </row>
    <row r="22309" spans="1:9" ht="45" hidden="1" x14ac:dyDescent="0.25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19740</v>
      </c>
      <c r="I22309" s="4" t="s">
        <v>10</v>
      </c>
    </row>
    <row r="22310" spans="1:9" ht="45" hidden="1" x14ac:dyDescent="0.25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19741</v>
      </c>
      <c r="I22310" s="4" t="s">
        <v>10</v>
      </c>
    </row>
    <row r="22311" spans="1:9" ht="45" hidden="1" x14ac:dyDescent="0.25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19742</v>
      </c>
      <c r="I22311" s="4" t="s">
        <v>10</v>
      </c>
    </row>
    <row r="22312" spans="1:9" ht="45" hidden="1" x14ac:dyDescent="0.25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19743</v>
      </c>
      <c r="I22312" s="4" t="s">
        <v>10</v>
      </c>
    </row>
    <row r="22313" spans="1:9" ht="45" hidden="1" x14ac:dyDescent="0.25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19744</v>
      </c>
      <c r="I22313" s="4" t="s">
        <v>10</v>
      </c>
    </row>
    <row r="22314" spans="1:9" ht="45" hidden="1" x14ac:dyDescent="0.25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16458</v>
      </c>
      <c r="I22314" s="4" t="s">
        <v>10</v>
      </c>
    </row>
    <row r="22315" spans="1:9" ht="45" hidden="1" x14ac:dyDescent="0.25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19745</v>
      </c>
      <c r="I22315" s="4" t="s">
        <v>10</v>
      </c>
    </row>
    <row r="22316" spans="1:9" ht="45" hidden="1" x14ac:dyDescent="0.25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19746</v>
      </c>
      <c r="I22316" s="4" t="s">
        <v>10</v>
      </c>
    </row>
    <row r="22317" spans="1:9" ht="45" hidden="1" x14ac:dyDescent="0.25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19747</v>
      </c>
      <c r="I22317" s="4" t="s">
        <v>10</v>
      </c>
    </row>
    <row r="22318" spans="1:9" ht="45" hidden="1" x14ac:dyDescent="0.25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16764</v>
      </c>
      <c r="I22318" s="4" t="s">
        <v>10</v>
      </c>
    </row>
    <row r="22319" spans="1:9" ht="45" hidden="1" x14ac:dyDescent="0.25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10977</v>
      </c>
      <c r="I22319" s="4" t="s">
        <v>10</v>
      </c>
    </row>
    <row r="22320" spans="1:9" ht="45" hidden="1" x14ac:dyDescent="0.25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19748</v>
      </c>
      <c r="I22320" s="4" t="s">
        <v>18898</v>
      </c>
    </row>
    <row r="22321" spans="1:9" ht="60" hidden="1" x14ac:dyDescent="0.25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15312</v>
      </c>
      <c r="I22321" s="4" t="s">
        <v>10</v>
      </c>
    </row>
    <row r="22322" spans="1:9" ht="45" hidden="1" x14ac:dyDescent="0.25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19749</v>
      </c>
      <c r="I22322" s="4" t="s">
        <v>10</v>
      </c>
    </row>
    <row r="22323" spans="1:9" ht="45" hidden="1" x14ac:dyDescent="0.25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19750</v>
      </c>
      <c r="I22323" s="4" t="s">
        <v>10</v>
      </c>
    </row>
    <row r="22324" spans="1:9" ht="45" hidden="1" x14ac:dyDescent="0.25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19751</v>
      </c>
      <c r="I22324" s="4" t="s">
        <v>10</v>
      </c>
    </row>
    <row r="22325" spans="1:9" ht="60" hidden="1" x14ac:dyDescent="0.25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19752</v>
      </c>
      <c r="I22325" s="4" t="s">
        <v>10</v>
      </c>
    </row>
    <row r="22326" spans="1:9" ht="60" hidden="1" x14ac:dyDescent="0.25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19753</v>
      </c>
      <c r="I22326" s="4" t="s">
        <v>10</v>
      </c>
    </row>
    <row r="22327" spans="1:9" ht="45" hidden="1" x14ac:dyDescent="0.25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19754</v>
      </c>
      <c r="I22327" s="4" t="s">
        <v>10</v>
      </c>
    </row>
    <row r="22328" spans="1:9" ht="45" hidden="1" x14ac:dyDescent="0.25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19755</v>
      </c>
      <c r="I22328" s="4" t="s">
        <v>10</v>
      </c>
    </row>
    <row r="22329" spans="1:9" ht="45" hidden="1" x14ac:dyDescent="0.25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17040</v>
      </c>
      <c r="I22329" s="4" t="s">
        <v>10</v>
      </c>
    </row>
    <row r="22330" spans="1:9" ht="60" hidden="1" x14ac:dyDescent="0.25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19756</v>
      </c>
      <c r="I22330" s="4" t="s">
        <v>10</v>
      </c>
    </row>
    <row r="22331" spans="1:9" ht="45" hidden="1" x14ac:dyDescent="0.25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15622</v>
      </c>
      <c r="I22331" s="4" t="s">
        <v>10</v>
      </c>
    </row>
    <row r="22332" spans="1:9" ht="60" hidden="1" x14ac:dyDescent="0.25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14379</v>
      </c>
      <c r="I22332" s="4" t="s">
        <v>10</v>
      </c>
    </row>
    <row r="22333" spans="1:9" ht="45" hidden="1" x14ac:dyDescent="0.25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12199</v>
      </c>
      <c r="I22333" s="4" t="s">
        <v>10</v>
      </c>
    </row>
    <row r="22334" spans="1:9" ht="45" hidden="1" x14ac:dyDescent="0.25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14380</v>
      </c>
      <c r="I22334" s="4" t="s">
        <v>10</v>
      </c>
    </row>
    <row r="22335" spans="1:9" ht="60" hidden="1" x14ac:dyDescent="0.25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19757</v>
      </c>
      <c r="I22335" s="4" t="s">
        <v>10</v>
      </c>
    </row>
    <row r="22336" spans="1:9" ht="30" hidden="1" x14ac:dyDescent="0.25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12673</v>
      </c>
      <c r="I22336" s="4" t="s">
        <v>10</v>
      </c>
    </row>
    <row r="22337" spans="1:9" ht="30" hidden="1" x14ac:dyDescent="0.25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14386</v>
      </c>
      <c r="I22337" s="4" t="s">
        <v>10</v>
      </c>
    </row>
    <row r="22338" spans="1:9" ht="45" hidden="1" x14ac:dyDescent="0.25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12201</v>
      </c>
      <c r="I22338" s="4" t="s">
        <v>10</v>
      </c>
    </row>
    <row r="22339" spans="1:9" ht="60" hidden="1" x14ac:dyDescent="0.25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12204</v>
      </c>
      <c r="I22339" s="4" t="s">
        <v>10</v>
      </c>
    </row>
    <row r="22340" spans="1:9" ht="45" hidden="1" x14ac:dyDescent="0.25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12676</v>
      </c>
      <c r="I22340" s="4" t="s">
        <v>10</v>
      </c>
    </row>
    <row r="22341" spans="1:9" hidden="1" x14ac:dyDescent="0.25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19758</v>
      </c>
      <c r="I22341" s="4" t="s">
        <v>17777</v>
      </c>
    </row>
    <row r="22342" spans="1:9" ht="45" hidden="1" x14ac:dyDescent="0.25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19759</v>
      </c>
      <c r="I22342" s="4" t="s">
        <v>10</v>
      </c>
    </row>
    <row r="22343" spans="1:9" ht="30" hidden="1" x14ac:dyDescent="0.25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19760</v>
      </c>
      <c r="I22343" s="4" t="s">
        <v>10</v>
      </c>
    </row>
    <row r="22344" spans="1:9" ht="30" hidden="1" x14ac:dyDescent="0.25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19761</v>
      </c>
      <c r="I22344" s="4" t="s">
        <v>10</v>
      </c>
    </row>
    <row r="22345" spans="1:9" ht="60" hidden="1" x14ac:dyDescent="0.25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19762</v>
      </c>
      <c r="I22345" s="4" t="s">
        <v>10</v>
      </c>
    </row>
    <row r="22346" spans="1:9" ht="60" hidden="1" x14ac:dyDescent="0.25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19763</v>
      </c>
      <c r="I22346" s="4" t="s">
        <v>10</v>
      </c>
    </row>
    <row r="22347" spans="1:9" ht="60" hidden="1" x14ac:dyDescent="0.25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19764</v>
      </c>
      <c r="I22347" s="4" t="s">
        <v>10</v>
      </c>
    </row>
    <row r="22348" spans="1:9" ht="45" hidden="1" x14ac:dyDescent="0.25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19765</v>
      </c>
      <c r="I22348" s="4" t="s">
        <v>10</v>
      </c>
    </row>
    <row r="22349" spans="1:9" ht="60" hidden="1" x14ac:dyDescent="0.25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19766</v>
      </c>
      <c r="I22349" s="4" t="s">
        <v>10</v>
      </c>
    </row>
    <row r="22350" spans="1:9" ht="45" hidden="1" x14ac:dyDescent="0.25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19767</v>
      </c>
      <c r="I22350" s="4" t="s">
        <v>10</v>
      </c>
    </row>
    <row r="22351" spans="1:9" ht="60" hidden="1" x14ac:dyDescent="0.25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19768</v>
      </c>
      <c r="I22351" s="4" t="s">
        <v>10</v>
      </c>
    </row>
    <row r="22352" spans="1:9" ht="45" hidden="1" x14ac:dyDescent="0.25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19769</v>
      </c>
      <c r="I22352" s="4" t="s">
        <v>10</v>
      </c>
    </row>
    <row r="22353" spans="1:9" ht="45" hidden="1" x14ac:dyDescent="0.25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19770</v>
      </c>
      <c r="I22353" s="4" t="s">
        <v>10</v>
      </c>
    </row>
    <row r="22354" spans="1:9" ht="45" hidden="1" x14ac:dyDescent="0.25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14688</v>
      </c>
      <c r="I22354" s="4" t="s">
        <v>10</v>
      </c>
    </row>
    <row r="22355" spans="1:9" ht="60" hidden="1" x14ac:dyDescent="0.25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14689</v>
      </c>
      <c r="I22355" s="4" t="s">
        <v>10</v>
      </c>
    </row>
    <row r="22356" spans="1:9" ht="60" hidden="1" x14ac:dyDescent="0.25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19771</v>
      </c>
      <c r="I22356" s="4" t="s">
        <v>10</v>
      </c>
    </row>
    <row r="22357" spans="1:9" ht="30" hidden="1" x14ac:dyDescent="0.25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19772</v>
      </c>
      <c r="I22357" s="4" t="s">
        <v>10</v>
      </c>
    </row>
    <row r="22358" spans="1:9" ht="45" hidden="1" x14ac:dyDescent="0.25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19773</v>
      </c>
      <c r="I22358" s="4" t="s">
        <v>10</v>
      </c>
    </row>
    <row r="22359" spans="1:9" ht="60" hidden="1" x14ac:dyDescent="0.25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19774</v>
      </c>
      <c r="I22359" s="4" t="s">
        <v>10</v>
      </c>
    </row>
    <row r="22360" spans="1:9" ht="30" hidden="1" x14ac:dyDescent="0.25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19775</v>
      </c>
      <c r="I22360" s="4" t="s">
        <v>10</v>
      </c>
    </row>
    <row r="22361" spans="1:9" ht="60" hidden="1" x14ac:dyDescent="0.25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12263</v>
      </c>
      <c r="I22361" s="4" t="s">
        <v>10</v>
      </c>
    </row>
    <row r="22362" spans="1:9" ht="60" hidden="1" x14ac:dyDescent="0.25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19776</v>
      </c>
      <c r="I22362" s="4" t="s">
        <v>10</v>
      </c>
    </row>
    <row r="22363" spans="1:9" ht="60" hidden="1" x14ac:dyDescent="0.25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19777</v>
      </c>
      <c r="I22363" s="4" t="s">
        <v>10</v>
      </c>
    </row>
    <row r="22364" spans="1:9" ht="45" hidden="1" x14ac:dyDescent="0.25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19778</v>
      </c>
      <c r="I22364" s="4" t="s">
        <v>10</v>
      </c>
    </row>
    <row r="22365" spans="1:9" ht="45" hidden="1" x14ac:dyDescent="0.25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19779</v>
      </c>
      <c r="I22365" s="4" t="s">
        <v>10</v>
      </c>
    </row>
    <row r="22366" spans="1:9" ht="60" hidden="1" x14ac:dyDescent="0.25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19780</v>
      </c>
      <c r="I22366" s="4" t="s">
        <v>10</v>
      </c>
    </row>
    <row r="22367" spans="1:9" ht="45" hidden="1" x14ac:dyDescent="0.25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19781</v>
      </c>
      <c r="I22367" s="4" t="s">
        <v>10</v>
      </c>
    </row>
    <row r="22368" spans="1:9" ht="60" hidden="1" x14ac:dyDescent="0.25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19782</v>
      </c>
      <c r="I22368" s="4" t="s">
        <v>10</v>
      </c>
    </row>
    <row r="22369" spans="1:9" ht="30" hidden="1" x14ac:dyDescent="0.25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19783</v>
      </c>
      <c r="I22369" s="4" t="s">
        <v>15343</v>
      </c>
    </row>
    <row r="22370" spans="1:9" ht="60" hidden="1" x14ac:dyDescent="0.25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19784</v>
      </c>
      <c r="I22370" s="4" t="s">
        <v>10</v>
      </c>
    </row>
    <row r="22371" spans="1:9" ht="45" hidden="1" x14ac:dyDescent="0.25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19785</v>
      </c>
      <c r="I22371" s="4" t="s">
        <v>10</v>
      </c>
    </row>
    <row r="22372" spans="1:9" ht="45" hidden="1" x14ac:dyDescent="0.25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19786</v>
      </c>
      <c r="I22372" s="4" t="s">
        <v>10</v>
      </c>
    </row>
    <row r="22373" spans="1:9" ht="45" hidden="1" x14ac:dyDescent="0.25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19787</v>
      </c>
      <c r="I22373" s="4" t="s">
        <v>10</v>
      </c>
    </row>
    <row r="22374" spans="1:9" ht="30" hidden="1" x14ac:dyDescent="0.25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19788</v>
      </c>
      <c r="I22374" s="4" t="s">
        <v>10</v>
      </c>
    </row>
    <row r="22375" spans="1:9" ht="45" hidden="1" x14ac:dyDescent="0.25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19789</v>
      </c>
      <c r="I22375" s="4" t="s">
        <v>10</v>
      </c>
    </row>
    <row r="22376" spans="1:9" ht="45" hidden="1" x14ac:dyDescent="0.25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19790</v>
      </c>
      <c r="I22376" s="4" t="s">
        <v>10</v>
      </c>
    </row>
    <row r="22377" spans="1:9" ht="30" hidden="1" x14ac:dyDescent="0.25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11027</v>
      </c>
      <c r="I22377" s="4" t="s">
        <v>10</v>
      </c>
    </row>
    <row r="22378" spans="1:9" ht="30" hidden="1" x14ac:dyDescent="0.25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60" hidden="1" x14ac:dyDescent="0.25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12526</v>
      </c>
      <c r="I22379" s="4" t="s">
        <v>10</v>
      </c>
    </row>
    <row r="22380" spans="1:9" ht="60" hidden="1" x14ac:dyDescent="0.25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12527</v>
      </c>
      <c r="I22380" s="4" t="s">
        <v>10</v>
      </c>
    </row>
    <row r="22381" spans="1:9" ht="60" hidden="1" x14ac:dyDescent="0.25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14282</v>
      </c>
      <c r="I22381" s="4" t="s">
        <v>10</v>
      </c>
    </row>
    <row r="22382" spans="1:9" ht="45" hidden="1" x14ac:dyDescent="0.25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14283</v>
      </c>
      <c r="I22382" s="4" t="s">
        <v>10</v>
      </c>
    </row>
    <row r="22383" spans="1:9" ht="45" hidden="1" x14ac:dyDescent="0.25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12530</v>
      </c>
      <c r="I22383" s="4" t="s">
        <v>10</v>
      </c>
    </row>
    <row r="22384" spans="1:9" ht="60" hidden="1" x14ac:dyDescent="0.25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12532</v>
      </c>
      <c r="I22384" s="4" t="s">
        <v>10</v>
      </c>
    </row>
    <row r="22385" spans="1:9" ht="45" hidden="1" x14ac:dyDescent="0.25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14544</v>
      </c>
      <c r="I22385" s="4" t="s">
        <v>10</v>
      </c>
    </row>
    <row r="22386" spans="1:9" ht="45" hidden="1" x14ac:dyDescent="0.25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14287</v>
      </c>
      <c r="I22386" s="4" t="s">
        <v>10</v>
      </c>
    </row>
    <row r="22387" spans="1:9" ht="60" hidden="1" x14ac:dyDescent="0.25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12667</v>
      </c>
      <c r="I22387" s="4" t="s">
        <v>10</v>
      </c>
    </row>
    <row r="22388" spans="1:9" ht="45" hidden="1" x14ac:dyDescent="0.25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12533</v>
      </c>
      <c r="I22388" s="4" t="s">
        <v>10</v>
      </c>
    </row>
    <row r="22389" spans="1:9" ht="45" hidden="1" x14ac:dyDescent="0.25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12534</v>
      </c>
      <c r="I22389" s="4" t="s">
        <v>10</v>
      </c>
    </row>
    <row r="22390" spans="1:9" ht="60" hidden="1" x14ac:dyDescent="0.25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14289</v>
      </c>
      <c r="I22390" s="4" t="s">
        <v>10</v>
      </c>
    </row>
    <row r="22391" spans="1:9" ht="30" hidden="1" x14ac:dyDescent="0.25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19791</v>
      </c>
      <c r="I22391" s="4" t="s">
        <v>10</v>
      </c>
    </row>
    <row r="22392" spans="1:9" ht="45" hidden="1" x14ac:dyDescent="0.25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14387</v>
      </c>
      <c r="I22392" s="4" t="s">
        <v>10</v>
      </c>
    </row>
    <row r="22393" spans="1:9" ht="30" hidden="1" x14ac:dyDescent="0.25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19792</v>
      </c>
      <c r="I22393" s="4" t="s">
        <v>10</v>
      </c>
    </row>
    <row r="22394" spans="1:9" ht="60" hidden="1" x14ac:dyDescent="0.25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19793</v>
      </c>
      <c r="I22394" s="4" t="s">
        <v>10</v>
      </c>
    </row>
    <row r="22395" spans="1:9" ht="45" hidden="1" x14ac:dyDescent="0.25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19794</v>
      </c>
      <c r="I22395" s="4" t="s">
        <v>10</v>
      </c>
    </row>
    <row r="22396" spans="1:9" ht="45" hidden="1" x14ac:dyDescent="0.25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19795</v>
      </c>
      <c r="I22396" s="4" t="s">
        <v>10</v>
      </c>
    </row>
    <row r="22397" spans="1:9" ht="30" hidden="1" x14ac:dyDescent="0.25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19796</v>
      </c>
      <c r="I22397" s="4" t="s">
        <v>10</v>
      </c>
    </row>
    <row r="22398" spans="1:9" ht="60" hidden="1" x14ac:dyDescent="0.25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19797</v>
      </c>
      <c r="I22398" s="4" t="s">
        <v>10</v>
      </c>
    </row>
    <row r="22399" spans="1:9" ht="30" hidden="1" x14ac:dyDescent="0.25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19798</v>
      </c>
      <c r="I22399" s="4" t="s">
        <v>10</v>
      </c>
    </row>
    <row r="22400" spans="1:9" ht="30" hidden="1" x14ac:dyDescent="0.25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19799</v>
      </c>
      <c r="I22400" s="4" t="s">
        <v>10</v>
      </c>
    </row>
    <row r="22401" spans="1:9" ht="45" hidden="1" x14ac:dyDescent="0.25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17835</v>
      </c>
      <c r="I22401" s="4" t="s">
        <v>10</v>
      </c>
    </row>
    <row r="22402" spans="1:9" ht="45" hidden="1" x14ac:dyDescent="0.25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19800</v>
      </c>
      <c r="I22402" s="4" t="s">
        <v>10</v>
      </c>
    </row>
    <row r="22403" spans="1:9" ht="60" hidden="1" x14ac:dyDescent="0.25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17837</v>
      </c>
      <c r="I22403" s="4" t="s">
        <v>10</v>
      </c>
    </row>
    <row r="22404" spans="1:9" ht="60" hidden="1" x14ac:dyDescent="0.25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19801</v>
      </c>
      <c r="I22404" s="4" t="s">
        <v>10</v>
      </c>
    </row>
    <row r="22405" spans="1:9" ht="45" hidden="1" x14ac:dyDescent="0.25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19802</v>
      </c>
      <c r="I22405" s="4" t="s">
        <v>859</v>
      </c>
    </row>
    <row r="22406" spans="1:9" ht="45" hidden="1" x14ac:dyDescent="0.25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15027</v>
      </c>
      <c r="I22406" s="4" t="s">
        <v>859</v>
      </c>
    </row>
    <row r="22407" spans="1:9" ht="60" hidden="1" x14ac:dyDescent="0.25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19803</v>
      </c>
      <c r="I22407" s="4" t="s">
        <v>10</v>
      </c>
    </row>
    <row r="22408" spans="1:9" ht="45" hidden="1" x14ac:dyDescent="0.25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19804</v>
      </c>
      <c r="I22408" s="4" t="s">
        <v>10</v>
      </c>
    </row>
    <row r="22409" spans="1:9" ht="45" hidden="1" x14ac:dyDescent="0.25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15243</v>
      </c>
      <c r="I22409" s="4" t="s">
        <v>10</v>
      </c>
    </row>
    <row r="22410" spans="1:9" ht="45" hidden="1" x14ac:dyDescent="0.25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19805</v>
      </c>
      <c r="I22410" s="4" t="s">
        <v>10</v>
      </c>
    </row>
    <row r="22411" spans="1:9" ht="60" hidden="1" x14ac:dyDescent="0.25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15247</v>
      </c>
      <c r="I22411" s="4" t="s">
        <v>10</v>
      </c>
    </row>
    <row r="22412" spans="1:9" ht="60" hidden="1" x14ac:dyDescent="0.25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19806</v>
      </c>
      <c r="I22412" s="4" t="s">
        <v>10</v>
      </c>
    </row>
    <row r="22413" spans="1:9" ht="45" hidden="1" x14ac:dyDescent="0.25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19807</v>
      </c>
      <c r="I22413" s="4" t="s">
        <v>10</v>
      </c>
    </row>
    <row r="22414" spans="1:9" ht="60" hidden="1" x14ac:dyDescent="0.25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17846</v>
      </c>
      <c r="I22414" s="4" t="s">
        <v>10</v>
      </c>
    </row>
    <row r="22415" spans="1:9" ht="45" hidden="1" x14ac:dyDescent="0.25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17848</v>
      </c>
      <c r="I22415" s="4" t="s">
        <v>10</v>
      </c>
    </row>
    <row r="22416" spans="1:9" ht="60" hidden="1" x14ac:dyDescent="0.25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15250</v>
      </c>
      <c r="I22416" s="4" t="s">
        <v>10</v>
      </c>
    </row>
    <row r="22417" spans="1:9" ht="60" hidden="1" x14ac:dyDescent="0.25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19808</v>
      </c>
      <c r="I22417" s="4" t="s">
        <v>10</v>
      </c>
    </row>
    <row r="22418" spans="1:9" ht="60" hidden="1" x14ac:dyDescent="0.25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17849</v>
      </c>
      <c r="I22418" s="4" t="s">
        <v>10</v>
      </c>
    </row>
    <row r="22419" spans="1:9" ht="60" hidden="1" x14ac:dyDescent="0.25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17850</v>
      </c>
      <c r="I22419" s="4" t="s">
        <v>10</v>
      </c>
    </row>
    <row r="22420" spans="1:9" ht="45" hidden="1" x14ac:dyDescent="0.25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18032</v>
      </c>
      <c r="I22420" s="4" t="s">
        <v>10</v>
      </c>
    </row>
    <row r="22421" spans="1:9" ht="60" hidden="1" x14ac:dyDescent="0.25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15253</v>
      </c>
      <c r="I22421" s="4" t="s">
        <v>10</v>
      </c>
    </row>
    <row r="22422" spans="1:9" ht="60" hidden="1" x14ac:dyDescent="0.25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19809</v>
      </c>
      <c r="I22422" s="4" t="s">
        <v>10</v>
      </c>
    </row>
    <row r="22423" spans="1:9" ht="45" hidden="1" x14ac:dyDescent="0.25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18040</v>
      </c>
      <c r="I22423" s="4" t="s">
        <v>10</v>
      </c>
    </row>
    <row r="22424" spans="1:9" ht="30" hidden="1" x14ac:dyDescent="0.25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19810</v>
      </c>
      <c r="I22424" s="4" t="s">
        <v>10</v>
      </c>
    </row>
    <row r="22425" spans="1:9" ht="45" hidden="1" x14ac:dyDescent="0.25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19811</v>
      </c>
      <c r="I22425" s="4" t="s">
        <v>10</v>
      </c>
    </row>
    <row r="22426" spans="1:9" ht="30" hidden="1" x14ac:dyDescent="0.25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19812</v>
      </c>
      <c r="I22426" s="4" t="s">
        <v>10</v>
      </c>
    </row>
    <row r="22427" spans="1:9" ht="30" hidden="1" x14ac:dyDescent="0.25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19813</v>
      </c>
      <c r="I22427" s="4" t="s">
        <v>10</v>
      </c>
    </row>
    <row r="22428" spans="1:9" ht="30" hidden="1" x14ac:dyDescent="0.25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19814</v>
      </c>
      <c r="I22428" s="4" t="s">
        <v>10</v>
      </c>
    </row>
    <row r="22429" spans="1:9" ht="30" hidden="1" x14ac:dyDescent="0.25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19815</v>
      </c>
      <c r="I22429" s="4" t="s">
        <v>10</v>
      </c>
    </row>
    <row r="22430" spans="1:9" ht="30" hidden="1" x14ac:dyDescent="0.25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19816</v>
      </c>
      <c r="I22430" s="4" t="s">
        <v>10</v>
      </c>
    </row>
    <row r="22431" spans="1:9" ht="60" hidden="1" x14ac:dyDescent="0.25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16925</v>
      </c>
      <c r="I22431" s="4" t="s">
        <v>10</v>
      </c>
    </row>
    <row r="22432" spans="1:9" ht="45" hidden="1" x14ac:dyDescent="0.25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13546</v>
      </c>
      <c r="I22432" s="4" t="s">
        <v>10</v>
      </c>
    </row>
    <row r="22433" spans="1:9" ht="60" hidden="1" x14ac:dyDescent="0.25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19817</v>
      </c>
      <c r="I22433" s="4" t="s">
        <v>10</v>
      </c>
    </row>
    <row r="22434" spans="1:9" ht="45" hidden="1" x14ac:dyDescent="0.25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19818</v>
      </c>
      <c r="I22434" s="4" t="s">
        <v>10</v>
      </c>
    </row>
    <row r="22435" spans="1:9" ht="60" hidden="1" x14ac:dyDescent="0.25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13351</v>
      </c>
      <c r="I22435" s="4" t="s">
        <v>10</v>
      </c>
    </row>
    <row r="22436" spans="1:9" ht="45" hidden="1" x14ac:dyDescent="0.25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19819</v>
      </c>
      <c r="I22436" s="4" t="s">
        <v>10</v>
      </c>
    </row>
    <row r="22437" spans="1:9" ht="45" hidden="1" x14ac:dyDescent="0.25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13355</v>
      </c>
      <c r="I22437" s="4" t="s">
        <v>10</v>
      </c>
    </row>
    <row r="22438" spans="1:9" ht="45" hidden="1" x14ac:dyDescent="0.25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19820</v>
      </c>
      <c r="I22438" s="4" t="s">
        <v>10</v>
      </c>
    </row>
    <row r="22439" spans="1:9" ht="45" hidden="1" x14ac:dyDescent="0.25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19821</v>
      </c>
      <c r="I22439" s="4" t="s">
        <v>10</v>
      </c>
    </row>
    <row r="22440" spans="1:9" ht="45" hidden="1" x14ac:dyDescent="0.25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19822</v>
      </c>
      <c r="I22440" s="4" t="s">
        <v>10</v>
      </c>
    </row>
    <row r="22441" spans="1:9" ht="45" hidden="1" x14ac:dyDescent="0.25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13688</v>
      </c>
      <c r="I22441" s="4" t="s">
        <v>10</v>
      </c>
    </row>
    <row r="22442" spans="1:9" ht="45" hidden="1" x14ac:dyDescent="0.25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19823</v>
      </c>
      <c r="I22442" s="4" t="s">
        <v>10</v>
      </c>
    </row>
    <row r="22443" spans="1:9" ht="60" hidden="1" x14ac:dyDescent="0.25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19824</v>
      </c>
      <c r="I22443" s="4" t="s">
        <v>10</v>
      </c>
    </row>
    <row r="22444" spans="1:9" ht="45" hidden="1" x14ac:dyDescent="0.25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19825</v>
      </c>
      <c r="I22444" s="4" t="s">
        <v>10</v>
      </c>
    </row>
    <row r="22445" spans="1:9" ht="60" hidden="1" x14ac:dyDescent="0.25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19826</v>
      </c>
      <c r="I22445" s="4" t="s">
        <v>10</v>
      </c>
    </row>
    <row r="22446" spans="1:9" ht="45" hidden="1" x14ac:dyDescent="0.25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19827</v>
      </c>
      <c r="I22446" s="4" t="s">
        <v>10</v>
      </c>
    </row>
    <row r="22447" spans="1:9" ht="45" hidden="1" x14ac:dyDescent="0.25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19828</v>
      </c>
      <c r="I22447" s="4" t="s">
        <v>10</v>
      </c>
    </row>
    <row r="22448" spans="1:9" ht="60" hidden="1" x14ac:dyDescent="0.25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19829</v>
      </c>
      <c r="I22448" s="4" t="s">
        <v>10</v>
      </c>
    </row>
    <row r="22449" spans="1:9" ht="45" hidden="1" x14ac:dyDescent="0.25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19830</v>
      </c>
      <c r="I22449" s="4" t="s">
        <v>10</v>
      </c>
    </row>
    <row r="22450" spans="1:9" ht="60" hidden="1" x14ac:dyDescent="0.25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13700</v>
      </c>
      <c r="I22450" s="4" t="s">
        <v>10</v>
      </c>
    </row>
    <row r="22451" spans="1:9" ht="60" hidden="1" x14ac:dyDescent="0.25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17255</v>
      </c>
      <c r="I22451" s="4" t="s">
        <v>10</v>
      </c>
    </row>
    <row r="22452" spans="1:9" ht="60" hidden="1" x14ac:dyDescent="0.25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19831</v>
      </c>
      <c r="I22452" s="4" t="s">
        <v>10</v>
      </c>
    </row>
    <row r="22453" spans="1:9" ht="60" hidden="1" x14ac:dyDescent="0.25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19832</v>
      </c>
      <c r="I22453" s="4" t="s">
        <v>10</v>
      </c>
    </row>
    <row r="22454" spans="1:9" ht="45" hidden="1" x14ac:dyDescent="0.25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19833</v>
      </c>
      <c r="I22454" s="4" t="s">
        <v>10</v>
      </c>
    </row>
    <row r="22455" spans="1:9" ht="45" hidden="1" x14ac:dyDescent="0.25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17152</v>
      </c>
      <c r="I22455" s="4" t="s">
        <v>10</v>
      </c>
    </row>
    <row r="22456" spans="1:9" ht="60" hidden="1" x14ac:dyDescent="0.25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19834</v>
      </c>
      <c r="I22456" s="4" t="s">
        <v>10</v>
      </c>
    </row>
    <row r="22457" spans="1:9" ht="45" hidden="1" x14ac:dyDescent="0.25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17057</v>
      </c>
      <c r="I22457" s="4" t="s">
        <v>10</v>
      </c>
    </row>
    <row r="22458" spans="1:9" ht="45" hidden="1" x14ac:dyDescent="0.25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19835</v>
      </c>
      <c r="I22458" s="4" t="s">
        <v>10</v>
      </c>
    </row>
    <row r="22459" spans="1:9" ht="45" hidden="1" x14ac:dyDescent="0.25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17262</v>
      </c>
      <c r="I22459" s="4" t="s">
        <v>10</v>
      </c>
    </row>
    <row r="22460" spans="1:9" ht="45" hidden="1" x14ac:dyDescent="0.25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19836</v>
      </c>
      <c r="I22460" s="4" t="s">
        <v>10</v>
      </c>
    </row>
    <row r="22461" spans="1:9" ht="60" hidden="1" x14ac:dyDescent="0.25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17266</v>
      </c>
      <c r="I22461" s="4" t="s">
        <v>10</v>
      </c>
    </row>
    <row r="22462" spans="1:9" ht="45" hidden="1" x14ac:dyDescent="0.25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19837</v>
      </c>
      <c r="I22462" s="4" t="s">
        <v>10</v>
      </c>
    </row>
    <row r="22463" spans="1:9" ht="60" hidden="1" x14ac:dyDescent="0.25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15550</v>
      </c>
      <c r="I22463" s="4" t="s">
        <v>10</v>
      </c>
    </row>
    <row r="22464" spans="1:9" ht="45" hidden="1" x14ac:dyDescent="0.25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19838</v>
      </c>
      <c r="I22464" s="4" t="s">
        <v>10</v>
      </c>
    </row>
    <row r="22465" spans="1:9" ht="60" hidden="1" x14ac:dyDescent="0.25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19839</v>
      </c>
      <c r="I22465" s="4" t="s">
        <v>10</v>
      </c>
    </row>
    <row r="22466" spans="1:9" ht="60" hidden="1" x14ac:dyDescent="0.25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19840</v>
      </c>
      <c r="I22466" s="4" t="s">
        <v>10</v>
      </c>
    </row>
    <row r="22467" spans="1:9" ht="60" hidden="1" x14ac:dyDescent="0.25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19841</v>
      </c>
      <c r="I22467" s="4" t="s">
        <v>10</v>
      </c>
    </row>
    <row r="22468" spans="1:9" ht="60" hidden="1" x14ac:dyDescent="0.25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19842</v>
      </c>
      <c r="I22468" s="4" t="s">
        <v>10</v>
      </c>
    </row>
    <row r="22469" spans="1:9" ht="45" hidden="1" x14ac:dyDescent="0.25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14485</v>
      </c>
      <c r="I22469" s="4" t="s">
        <v>10</v>
      </c>
    </row>
    <row r="22470" spans="1:9" ht="60" hidden="1" x14ac:dyDescent="0.25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19843</v>
      </c>
      <c r="I22470" s="4" t="s">
        <v>10</v>
      </c>
    </row>
    <row r="22471" spans="1:9" ht="60" hidden="1" x14ac:dyDescent="0.25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19844</v>
      </c>
      <c r="I22471" s="4" t="s">
        <v>10</v>
      </c>
    </row>
    <row r="22472" spans="1:9" ht="45" hidden="1" x14ac:dyDescent="0.25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19845</v>
      </c>
      <c r="I22472" s="4" t="s">
        <v>10</v>
      </c>
    </row>
    <row r="22473" spans="1:9" ht="60" hidden="1" x14ac:dyDescent="0.25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19846</v>
      </c>
      <c r="I22473" s="4" t="s">
        <v>10</v>
      </c>
    </row>
    <row r="22474" spans="1:9" ht="45" hidden="1" x14ac:dyDescent="0.25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17060</v>
      </c>
      <c r="I22474" s="4" t="s">
        <v>10</v>
      </c>
    </row>
    <row r="22475" spans="1:9" ht="60" hidden="1" x14ac:dyDescent="0.25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19847</v>
      </c>
      <c r="I22475" s="4" t="s">
        <v>10</v>
      </c>
    </row>
    <row r="22476" spans="1:9" ht="45" hidden="1" x14ac:dyDescent="0.25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19848</v>
      </c>
      <c r="I22476" s="4" t="s">
        <v>10</v>
      </c>
    </row>
    <row r="22477" spans="1:9" ht="60" hidden="1" x14ac:dyDescent="0.25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19849</v>
      </c>
      <c r="I22477" s="4" t="s">
        <v>10</v>
      </c>
    </row>
    <row r="22478" spans="1:9" ht="60" hidden="1" x14ac:dyDescent="0.25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19850</v>
      </c>
      <c r="I22478" s="4" t="s">
        <v>10</v>
      </c>
    </row>
    <row r="22479" spans="1:9" ht="45" hidden="1" x14ac:dyDescent="0.25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19851</v>
      </c>
      <c r="I22479" s="4" t="s">
        <v>10</v>
      </c>
    </row>
    <row r="22480" spans="1:9" ht="45" hidden="1" x14ac:dyDescent="0.25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19852</v>
      </c>
      <c r="I22480" s="4" t="s">
        <v>10</v>
      </c>
    </row>
    <row r="22481" spans="1:9" ht="45" hidden="1" x14ac:dyDescent="0.25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19853</v>
      </c>
      <c r="I22481" s="4" t="s">
        <v>10</v>
      </c>
    </row>
    <row r="22482" spans="1:9" ht="45" hidden="1" x14ac:dyDescent="0.25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19854</v>
      </c>
      <c r="I22482" s="4" t="s">
        <v>10</v>
      </c>
    </row>
    <row r="22483" spans="1:9" ht="45" hidden="1" x14ac:dyDescent="0.25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19855</v>
      </c>
      <c r="I22483" s="4" t="s">
        <v>10</v>
      </c>
    </row>
    <row r="22484" spans="1:9" ht="45" hidden="1" x14ac:dyDescent="0.25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19856</v>
      </c>
      <c r="I22484" s="4" t="s">
        <v>10</v>
      </c>
    </row>
    <row r="22485" spans="1:9" ht="45" hidden="1" x14ac:dyDescent="0.25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19857</v>
      </c>
      <c r="I22485" s="4" t="s">
        <v>10</v>
      </c>
    </row>
    <row r="22486" spans="1:9" ht="45" hidden="1" x14ac:dyDescent="0.25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19858</v>
      </c>
      <c r="I22486" s="4" t="s">
        <v>10</v>
      </c>
    </row>
    <row r="22487" spans="1:9" ht="45" hidden="1" x14ac:dyDescent="0.25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19859</v>
      </c>
      <c r="I22487" s="4" t="s">
        <v>10</v>
      </c>
    </row>
    <row r="22488" spans="1:9" ht="45" hidden="1" x14ac:dyDescent="0.25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19860</v>
      </c>
      <c r="I22488" s="4" t="s">
        <v>10</v>
      </c>
    </row>
    <row r="22489" spans="1:9" ht="60" hidden="1" x14ac:dyDescent="0.25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19861</v>
      </c>
      <c r="I22489" s="4" t="s">
        <v>10</v>
      </c>
    </row>
    <row r="22490" spans="1:9" ht="45" hidden="1" x14ac:dyDescent="0.25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19862</v>
      </c>
      <c r="I22490" s="4" t="s">
        <v>10</v>
      </c>
    </row>
    <row r="22491" spans="1:9" ht="45" hidden="1" x14ac:dyDescent="0.25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19863</v>
      </c>
      <c r="I22491" s="4" t="s">
        <v>10</v>
      </c>
    </row>
    <row r="22492" spans="1:9" ht="30" hidden="1" x14ac:dyDescent="0.25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14732</v>
      </c>
    </row>
    <row r="22493" spans="1:9" ht="45" hidden="1" x14ac:dyDescent="0.25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19864</v>
      </c>
      <c r="I22493" s="4" t="s">
        <v>10</v>
      </c>
    </row>
    <row r="22494" spans="1:9" ht="45" hidden="1" x14ac:dyDescent="0.25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19865</v>
      </c>
      <c r="I22494" s="4" t="s">
        <v>10</v>
      </c>
    </row>
    <row r="22495" spans="1:9" ht="60" hidden="1" x14ac:dyDescent="0.25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19866</v>
      </c>
      <c r="I22495" s="4" t="s">
        <v>10</v>
      </c>
    </row>
    <row r="22496" spans="1:9" ht="60" hidden="1" x14ac:dyDescent="0.25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19867</v>
      </c>
      <c r="I22496" s="4" t="s">
        <v>10</v>
      </c>
    </row>
    <row r="22497" spans="1:9" ht="60" hidden="1" x14ac:dyDescent="0.25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19868</v>
      </c>
      <c r="I22497" s="4" t="s">
        <v>10</v>
      </c>
    </row>
    <row r="22498" spans="1:9" ht="45" hidden="1" x14ac:dyDescent="0.25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19869</v>
      </c>
      <c r="I22498" s="4" t="s">
        <v>10</v>
      </c>
    </row>
    <row r="22499" spans="1:9" ht="60" hidden="1" x14ac:dyDescent="0.25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19870</v>
      </c>
      <c r="I22499" s="4" t="s">
        <v>10</v>
      </c>
    </row>
    <row r="22500" spans="1:9" ht="60" hidden="1" x14ac:dyDescent="0.25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19871</v>
      </c>
      <c r="I22500" s="4" t="s">
        <v>10</v>
      </c>
    </row>
    <row r="22501" spans="1:9" ht="60" hidden="1" x14ac:dyDescent="0.25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19872</v>
      </c>
      <c r="I22501" s="4" t="s">
        <v>10</v>
      </c>
    </row>
    <row r="22502" spans="1:9" ht="60" hidden="1" x14ac:dyDescent="0.25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19873</v>
      </c>
      <c r="I22502" s="4" t="s">
        <v>10</v>
      </c>
    </row>
    <row r="22503" spans="1:9" ht="60" hidden="1" x14ac:dyDescent="0.25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19874</v>
      </c>
      <c r="I22503" s="4" t="s">
        <v>10</v>
      </c>
    </row>
    <row r="22504" spans="1:9" ht="60" hidden="1" x14ac:dyDescent="0.25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19875</v>
      </c>
      <c r="I22504" s="4" t="s">
        <v>10</v>
      </c>
    </row>
    <row r="22505" spans="1:9" ht="60" hidden="1" x14ac:dyDescent="0.25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19876</v>
      </c>
      <c r="I22505" s="4" t="s">
        <v>10</v>
      </c>
    </row>
    <row r="22506" spans="1:9" ht="60" hidden="1" x14ac:dyDescent="0.25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19877</v>
      </c>
      <c r="I22506" s="4" t="s">
        <v>10</v>
      </c>
    </row>
    <row r="22507" spans="1:9" ht="60" hidden="1" x14ac:dyDescent="0.25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12746</v>
      </c>
      <c r="I22507" s="4" t="s">
        <v>10</v>
      </c>
    </row>
    <row r="22508" spans="1:9" ht="30" hidden="1" x14ac:dyDescent="0.25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19878</v>
      </c>
      <c r="I22508" s="4" t="s">
        <v>10</v>
      </c>
    </row>
    <row r="22509" spans="1:9" ht="45" hidden="1" x14ac:dyDescent="0.25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19879</v>
      </c>
      <c r="I22509" s="4" t="s">
        <v>10</v>
      </c>
    </row>
    <row r="22510" spans="1:9" ht="45" hidden="1" x14ac:dyDescent="0.25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19880</v>
      </c>
      <c r="I22510" s="4" t="s">
        <v>10</v>
      </c>
    </row>
    <row r="22511" spans="1:9" ht="45" hidden="1" x14ac:dyDescent="0.25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12281</v>
      </c>
      <c r="I22511" s="4" t="s">
        <v>10</v>
      </c>
    </row>
    <row r="22512" spans="1:9" ht="45" hidden="1" x14ac:dyDescent="0.25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14985</v>
      </c>
      <c r="I22512" s="4" t="s">
        <v>10</v>
      </c>
    </row>
    <row r="22513" spans="1:9" ht="45" hidden="1" x14ac:dyDescent="0.25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14988</v>
      </c>
      <c r="I22513" s="4" t="s">
        <v>10</v>
      </c>
    </row>
    <row r="22514" spans="1:9" ht="45" hidden="1" x14ac:dyDescent="0.25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19881</v>
      </c>
      <c r="I22514" s="4" t="s">
        <v>10</v>
      </c>
    </row>
    <row r="22515" spans="1:9" ht="45" hidden="1" x14ac:dyDescent="0.25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15377</v>
      </c>
      <c r="I22515" s="4" t="s">
        <v>10</v>
      </c>
    </row>
    <row r="22516" spans="1:9" ht="45" hidden="1" x14ac:dyDescent="0.25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14827</v>
      </c>
      <c r="I22516" s="4" t="s">
        <v>14828</v>
      </c>
    </row>
    <row r="22517" spans="1:9" ht="45" hidden="1" x14ac:dyDescent="0.25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15273</v>
      </c>
      <c r="I22517" s="4" t="s">
        <v>10</v>
      </c>
    </row>
    <row r="22518" spans="1:9" ht="45" hidden="1" x14ac:dyDescent="0.25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12288</v>
      </c>
      <c r="I22518" s="4" t="s">
        <v>10</v>
      </c>
    </row>
    <row r="22519" spans="1:9" ht="45" hidden="1" x14ac:dyDescent="0.25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12291</v>
      </c>
      <c r="I22519" s="4" t="s">
        <v>10</v>
      </c>
    </row>
    <row r="22520" spans="1:9" ht="45" hidden="1" x14ac:dyDescent="0.25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19882</v>
      </c>
      <c r="I22520" s="4" t="s">
        <v>10</v>
      </c>
    </row>
    <row r="22521" spans="1:9" ht="45" hidden="1" x14ac:dyDescent="0.25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19883</v>
      </c>
      <c r="I22521" s="4" t="s">
        <v>10</v>
      </c>
    </row>
    <row r="22522" spans="1:9" ht="60" hidden="1" x14ac:dyDescent="0.25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19884</v>
      </c>
      <c r="I22522" s="4" t="s">
        <v>10</v>
      </c>
    </row>
    <row r="22523" spans="1:9" ht="60" hidden="1" x14ac:dyDescent="0.25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12757</v>
      </c>
      <c r="I22523" s="4" t="s">
        <v>10</v>
      </c>
    </row>
    <row r="22524" spans="1:9" ht="60" hidden="1" x14ac:dyDescent="0.25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15282</v>
      </c>
      <c r="I22524" s="4" t="s">
        <v>10</v>
      </c>
    </row>
    <row r="22525" spans="1:9" ht="30" hidden="1" x14ac:dyDescent="0.25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4593</v>
      </c>
    </row>
    <row r="22526" spans="1:9" ht="60" hidden="1" x14ac:dyDescent="0.25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15215</v>
      </c>
      <c r="I22526" s="4" t="s">
        <v>10</v>
      </c>
    </row>
    <row r="22527" spans="1:9" ht="45" hidden="1" x14ac:dyDescent="0.25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15379</v>
      </c>
      <c r="I22527" s="4" t="s">
        <v>10</v>
      </c>
    </row>
    <row r="22528" spans="1:9" ht="60" hidden="1" x14ac:dyDescent="0.25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13862</v>
      </c>
      <c r="I22528" s="4" t="s">
        <v>10</v>
      </c>
    </row>
    <row r="22529" spans="1:9" ht="60" hidden="1" x14ac:dyDescent="0.25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15381</v>
      </c>
      <c r="I22529" s="4" t="s">
        <v>10</v>
      </c>
    </row>
    <row r="22530" spans="1:9" ht="45" hidden="1" x14ac:dyDescent="0.25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12290</v>
      </c>
      <c r="I22530" s="4" t="s">
        <v>10</v>
      </c>
    </row>
    <row r="22531" spans="1:9" ht="60" hidden="1" x14ac:dyDescent="0.25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13869</v>
      </c>
      <c r="I22531" s="4" t="s">
        <v>10</v>
      </c>
    </row>
    <row r="22532" spans="1:9" ht="60" hidden="1" x14ac:dyDescent="0.25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15387</v>
      </c>
      <c r="I22532" s="4" t="s">
        <v>10</v>
      </c>
    </row>
    <row r="22533" spans="1:9" ht="45" hidden="1" x14ac:dyDescent="0.25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19885</v>
      </c>
      <c r="I22533" s="4" t="s">
        <v>10</v>
      </c>
    </row>
    <row r="22534" spans="1:9" ht="45" hidden="1" x14ac:dyDescent="0.25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19886</v>
      </c>
      <c r="I22534" s="4" t="s">
        <v>10</v>
      </c>
    </row>
    <row r="22535" spans="1:9" ht="30" hidden="1" x14ac:dyDescent="0.25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19887</v>
      </c>
      <c r="I22535" s="4" t="s">
        <v>10</v>
      </c>
    </row>
    <row r="22536" spans="1:9" ht="45" hidden="1" x14ac:dyDescent="0.25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17018</v>
      </c>
      <c r="I22536" s="4" t="s">
        <v>10</v>
      </c>
    </row>
    <row r="22537" spans="1:9" ht="60" hidden="1" x14ac:dyDescent="0.25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19888</v>
      </c>
      <c r="I22537" s="4" t="s">
        <v>10</v>
      </c>
    </row>
    <row r="22538" spans="1:9" ht="60" hidden="1" x14ac:dyDescent="0.25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15583</v>
      </c>
      <c r="I22538" s="4" t="s">
        <v>10</v>
      </c>
    </row>
    <row r="22539" spans="1:9" ht="45" hidden="1" x14ac:dyDescent="0.25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15584</v>
      </c>
      <c r="I22539" s="4" t="s">
        <v>10</v>
      </c>
    </row>
    <row r="22540" spans="1:9" ht="30" hidden="1" x14ac:dyDescent="0.25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17026</v>
      </c>
      <c r="I22540" s="4" t="s">
        <v>10</v>
      </c>
    </row>
    <row r="22541" spans="1:9" ht="60" hidden="1" x14ac:dyDescent="0.25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19889</v>
      </c>
      <c r="I22541" s="4" t="s">
        <v>10</v>
      </c>
    </row>
    <row r="22542" spans="1:9" ht="45" hidden="1" x14ac:dyDescent="0.25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17029</v>
      </c>
      <c r="I22542" s="4" t="s">
        <v>10</v>
      </c>
    </row>
    <row r="22543" spans="1:9" ht="45" hidden="1" x14ac:dyDescent="0.25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13891</v>
      </c>
      <c r="I22543" s="4" t="s">
        <v>10</v>
      </c>
    </row>
    <row r="22544" spans="1:9" ht="45" hidden="1" x14ac:dyDescent="0.25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19890</v>
      </c>
      <c r="I22544" s="4" t="s">
        <v>10</v>
      </c>
    </row>
    <row r="22545" spans="1:9" ht="60" hidden="1" x14ac:dyDescent="0.25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19891</v>
      </c>
      <c r="I22545" s="4" t="s">
        <v>10</v>
      </c>
    </row>
    <row r="22546" spans="1:9" ht="60" hidden="1" x14ac:dyDescent="0.25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19892</v>
      </c>
      <c r="I22546" s="4" t="s">
        <v>10</v>
      </c>
    </row>
    <row r="22547" spans="1:9" ht="45" hidden="1" x14ac:dyDescent="0.25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19893</v>
      </c>
      <c r="I22547" s="4" t="s">
        <v>10</v>
      </c>
    </row>
    <row r="22548" spans="1:9" ht="45" hidden="1" x14ac:dyDescent="0.25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17035</v>
      </c>
      <c r="I22548" s="4" t="s">
        <v>10</v>
      </c>
    </row>
    <row r="22549" spans="1:9" ht="60" hidden="1" x14ac:dyDescent="0.25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15587</v>
      </c>
      <c r="I22549" s="4" t="s">
        <v>10</v>
      </c>
    </row>
    <row r="22550" spans="1:9" ht="45" hidden="1" x14ac:dyDescent="0.25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13900</v>
      </c>
      <c r="I22550" s="4" t="s">
        <v>10</v>
      </c>
    </row>
    <row r="22551" spans="1:9" ht="60" hidden="1" x14ac:dyDescent="0.25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19894</v>
      </c>
      <c r="I22551" s="4" t="s">
        <v>10</v>
      </c>
    </row>
    <row r="22552" spans="1:9" ht="60" hidden="1" x14ac:dyDescent="0.25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19895</v>
      </c>
      <c r="I22552" s="4" t="s">
        <v>10</v>
      </c>
    </row>
    <row r="22553" spans="1:9" ht="60" hidden="1" x14ac:dyDescent="0.25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19896</v>
      </c>
      <c r="I22553" s="4" t="s">
        <v>10</v>
      </c>
    </row>
    <row r="22554" spans="1:9" ht="45" hidden="1" x14ac:dyDescent="0.25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13901</v>
      </c>
      <c r="I22554" s="4" t="s">
        <v>10</v>
      </c>
    </row>
    <row r="22555" spans="1:9" ht="45" hidden="1" x14ac:dyDescent="0.25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19897</v>
      </c>
      <c r="I22555" s="4" t="s">
        <v>10</v>
      </c>
    </row>
    <row r="22556" spans="1:9" ht="60" hidden="1" x14ac:dyDescent="0.25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19898</v>
      </c>
      <c r="I22556" s="4" t="s">
        <v>10</v>
      </c>
    </row>
    <row r="22557" spans="1:9" ht="45" hidden="1" x14ac:dyDescent="0.25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19899</v>
      </c>
      <c r="I22557" s="4" t="s">
        <v>10</v>
      </c>
    </row>
    <row r="22558" spans="1:9" ht="45" hidden="1" x14ac:dyDescent="0.25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19900</v>
      </c>
      <c r="I22558" s="4" t="s">
        <v>10</v>
      </c>
    </row>
    <row r="22559" spans="1:9" ht="30" hidden="1" x14ac:dyDescent="0.25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19901</v>
      </c>
      <c r="I22559" s="4" t="s">
        <v>10</v>
      </c>
    </row>
    <row r="22560" spans="1:9" ht="45" hidden="1" x14ac:dyDescent="0.25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19902</v>
      </c>
      <c r="I22560" s="4" t="s">
        <v>10</v>
      </c>
    </row>
    <row r="22561" spans="1:9" ht="60" hidden="1" x14ac:dyDescent="0.25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12881</v>
      </c>
      <c r="I22561" s="4" t="s">
        <v>10</v>
      </c>
    </row>
    <row r="22562" spans="1:9" ht="45" hidden="1" x14ac:dyDescent="0.25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19903</v>
      </c>
      <c r="I22562" s="4" t="s">
        <v>10</v>
      </c>
    </row>
    <row r="22563" spans="1:9" ht="45" hidden="1" x14ac:dyDescent="0.25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19904</v>
      </c>
      <c r="I22563" s="4" t="s">
        <v>10</v>
      </c>
    </row>
    <row r="22564" spans="1:9" ht="45" hidden="1" x14ac:dyDescent="0.25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19905</v>
      </c>
      <c r="I22564" s="4" t="s">
        <v>10</v>
      </c>
    </row>
    <row r="22565" spans="1:9" ht="60" hidden="1" x14ac:dyDescent="0.25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19906</v>
      </c>
      <c r="I22565" s="4" t="s">
        <v>10</v>
      </c>
    </row>
    <row r="22566" spans="1:9" ht="60" hidden="1" x14ac:dyDescent="0.25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12890</v>
      </c>
      <c r="I22566" s="4" t="s">
        <v>10</v>
      </c>
    </row>
    <row r="22567" spans="1:9" ht="45" hidden="1" x14ac:dyDescent="0.25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14836</v>
      </c>
      <c r="I22567" s="4" t="s">
        <v>10</v>
      </c>
    </row>
    <row r="22568" spans="1:9" ht="60" hidden="1" x14ac:dyDescent="0.25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12893</v>
      </c>
      <c r="I22568" s="4" t="s">
        <v>10</v>
      </c>
    </row>
    <row r="22569" spans="1:9" ht="45" hidden="1" x14ac:dyDescent="0.25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19907</v>
      </c>
      <c r="I22569" s="4" t="s">
        <v>10</v>
      </c>
    </row>
    <row r="22570" spans="1:9" ht="30" hidden="1" x14ac:dyDescent="0.25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19908</v>
      </c>
      <c r="I22570" s="4" t="s">
        <v>10</v>
      </c>
    </row>
    <row r="22571" spans="1:9" hidden="1" x14ac:dyDescent="0.25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19909</v>
      </c>
      <c r="I22571" s="4" t="s">
        <v>9693</v>
      </c>
    </row>
    <row r="22572" spans="1:9" hidden="1" x14ac:dyDescent="0.25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14845</v>
      </c>
    </row>
    <row r="22573" spans="1:9" ht="45" hidden="1" x14ac:dyDescent="0.25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19910</v>
      </c>
      <c r="I22573" s="4" t="s">
        <v>10</v>
      </c>
    </row>
    <row r="22574" spans="1:9" ht="45" hidden="1" x14ac:dyDescent="0.25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19911</v>
      </c>
      <c r="I22574" s="4" t="s">
        <v>10</v>
      </c>
    </row>
    <row r="22575" spans="1:9" ht="45" hidden="1" x14ac:dyDescent="0.25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19912</v>
      </c>
      <c r="I22575" s="4" t="s">
        <v>10</v>
      </c>
    </row>
    <row r="22576" spans="1:9" hidden="1" x14ac:dyDescent="0.25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13472</v>
      </c>
      <c r="I22576" s="4" t="s">
        <v>13473</v>
      </c>
    </row>
    <row r="22577" spans="1:9" ht="45" hidden="1" x14ac:dyDescent="0.25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19913</v>
      </c>
      <c r="I22577" s="4" t="s">
        <v>10</v>
      </c>
    </row>
    <row r="22578" spans="1:9" ht="45" hidden="1" x14ac:dyDescent="0.25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19914</v>
      </c>
      <c r="I22578" s="4" t="s">
        <v>10</v>
      </c>
    </row>
    <row r="22579" spans="1:9" ht="30" hidden="1" x14ac:dyDescent="0.25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19915</v>
      </c>
      <c r="I22579" s="4" t="s">
        <v>16677</v>
      </c>
    </row>
    <row r="22580" spans="1:9" ht="30" hidden="1" x14ac:dyDescent="0.25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19916</v>
      </c>
      <c r="I22580" s="4" t="s">
        <v>17287</v>
      </c>
    </row>
    <row r="22581" spans="1:9" hidden="1" x14ac:dyDescent="0.25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19917</v>
      </c>
      <c r="I22581" s="4" t="s">
        <v>17287</v>
      </c>
    </row>
    <row r="22582" spans="1:9" ht="30" hidden="1" x14ac:dyDescent="0.25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19918</v>
      </c>
      <c r="I22582" s="4" t="s">
        <v>17287</v>
      </c>
    </row>
    <row r="22583" spans="1:9" ht="30" hidden="1" x14ac:dyDescent="0.25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19919</v>
      </c>
      <c r="I22583" s="4" t="s">
        <v>17287</v>
      </c>
    </row>
    <row r="22584" spans="1:9" ht="60" hidden="1" x14ac:dyDescent="0.25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14853</v>
      </c>
      <c r="I22584" s="4" t="s">
        <v>10</v>
      </c>
    </row>
    <row r="22585" spans="1:9" ht="30" hidden="1" x14ac:dyDescent="0.25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19920</v>
      </c>
      <c r="I22585" s="4" t="s">
        <v>13840</v>
      </c>
    </row>
    <row r="22586" spans="1:9" hidden="1" x14ac:dyDescent="0.25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19921</v>
      </c>
      <c r="I22586" s="4" t="s">
        <v>4874</v>
      </c>
    </row>
    <row r="22587" spans="1:9" hidden="1" x14ac:dyDescent="0.25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19922</v>
      </c>
      <c r="I22587" s="4" t="s">
        <v>4874</v>
      </c>
    </row>
    <row r="22588" spans="1:9" ht="45" hidden="1" x14ac:dyDescent="0.25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19923</v>
      </c>
      <c r="I22588" s="4" t="s">
        <v>10</v>
      </c>
    </row>
    <row r="22589" spans="1:9" ht="30" hidden="1" x14ac:dyDescent="0.25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19924</v>
      </c>
      <c r="I22589" s="4" t="s">
        <v>16682</v>
      </c>
    </row>
    <row r="22590" spans="1:9" hidden="1" x14ac:dyDescent="0.25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19925</v>
      </c>
      <c r="I22590" s="4" t="s">
        <v>16682</v>
      </c>
    </row>
    <row r="22591" spans="1:9" hidden="1" x14ac:dyDescent="0.25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19926</v>
      </c>
      <c r="I22591" s="4" t="s">
        <v>16682</v>
      </c>
    </row>
    <row r="22592" spans="1:9" hidden="1" x14ac:dyDescent="0.25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19927</v>
      </c>
      <c r="I22592" s="4" t="s">
        <v>14845</v>
      </c>
    </row>
    <row r="22593" spans="1:9" ht="45" hidden="1" x14ac:dyDescent="0.25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19928</v>
      </c>
      <c r="I22593" s="4" t="s">
        <v>10</v>
      </c>
    </row>
    <row r="22594" spans="1:9" ht="45" hidden="1" x14ac:dyDescent="0.25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19929</v>
      </c>
      <c r="I22594" s="4" t="s">
        <v>10</v>
      </c>
    </row>
    <row r="22595" spans="1:9" ht="30" hidden="1" x14ac:dyDescent="0.25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19930</v>
      </c>
      <c r="I22595" s="4" t="s">
        <v>10</v>
      </c>
    </row>
    <row r="22596" spans="1:9" ht="45" hidden="1" x14ac:dyDescent="0.25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19931</v>
      </c>
      <c r="I22596" s="4" t="s">
        <v>10</v>
      </c>
    </row>
    <row r="22597" spans="1:9" ht="60" hidden="1" x14ac:dyDescent="0.25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11586</v>
      </c>
      <c r="I22597" s="4" t="s">
        <v>10</v>
      </c>
    </row>
    <row r="22598" spans="1:9" ht="60" hidden="1" x14ac:dyDescent="0.25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11587</v>
      </c>
      <c r="I22598" s="4" t="s">
        <v>10</v>
      </c>
    </row>
    <row r="22599" spans="1:9" ht="60" hidden="1" x14ac:dyDescent="0.25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19932</v>
      </c>
      <c r="I22599" s="4" t="s">
        <v>10</v>
      </c>
    </row>
    <row r="22600" spans="1:9" ht="45" hidden="1" x14ac:dyDescent="0.25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19933</v>
      </c>
      <c r="I22600" s="4" t="s">
        <v>10</v>
      </c>
    </row>
    <row r="22601" spans="1:9" ht="60" hidden="1" x14ac:dyDescent="0.25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19934</v>
      </c>
      <c r="I22601" s="4" t="s">
        <v>10</v>
      </c>
    </row>
    <row r="22602" spans="1:9" ht="30" hidden="1" x14ac:dyDescent="0.25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19935</v>
      </c>
      <c r="I22602" s="4" t="s">
        <v>10</v>
      </c>
    </row>
    <row r="22603" spans="1:9" ht="45" hidden="1" x14ac:dyDescent="0.25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19936</v>
      </c>
      <c r="I22603" s="4" t="s">
        <v>10</v>
      </c>
    </row>
    <row r="22604" spans="1:9" ht="45" hidden="1" x14ac:dyDescent="0.25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19937</v>
      </c>
      <c r="I22604" s="4" t="s">
        <v>10</v>
      </c>
    </row>
    <row r="22605" spans="1:9" ht="45" hidden="1" x14ac:dyDescent="0.25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19938</v>
      </c>
      <c r="I22605" s="4" t="s">
        <v>10</v>
      </c>
    </row>
    <row r="22606" spans="1:9" ht="60" hidden="1" x14ac:dyDescent="0.25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19939</v>
      </c>
      <c r="I22606" s="4" t="s">
        <v>10</v>
      </c>
    </row>
    <row r="22607" spans="1:9" ht="30" hidden="1" x14ac:dyDescent="0.25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12081</v>
      </c>
      <c r="I22607" s="4" t="s">
        <v>104</v>
      </c>
    </row>
    <row r="22608" spans="1:9" ht="60" hidden="1" x14ac:dyDescent="0.25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12085</v>
      </c>
      <c r="I22608" s="4" t="s">
        <v>10</v>
      </c>
    </row>
    <row r="22609" spans="1:9" ht="60" hidden="1" x14ac:dyDescent="0.25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11290</v>
      </c>
      <c r="I22609" s="4" t="s">
        <v>10</v>
      </c>
    </row>
    <row r="22610" spans="1:9" ht="45" hidden="1" x14ac:dyDescent="0.25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13312</v>
      </c>
      <c r="I22610" s="4" t="s">
        <v>10</v>
      </c>
    </row>
    <row r="22611" spans="1:9" ht="60" hidden="1" x14ac:dyDescent="0.25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12094</v>
      </c>
      <c r="I22611" s="4" t="s">
        <v>10</v>
      </c>
    </row>
    <row r="22612" spans="1:9" ht="45" hidden="1" x14ac:dyDescent="0.25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19940</v>
      </c>
      <c r="I22612" s="4" t="s">
        <v>10</v>
      </c>
    </row>
    <row r="22613" spans="1:9" ht="60" hidden="1" x14ac:dyDescent="0.25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19941</v>
      </c>
      <c r="I22613" s="4" t="s">
        <v>10</v>
      </c>
    </row>
    <row r="22614" spans="1:9" ht="60" hidden="1" x14ac:dyDescent="0.25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12098</v>
      </c>
      <c r="I22614" s="4" t="s">
        <v>10</v>
      </c>
    </row>
    <row r="22615" spans="1:9" ht="60" hidden="1" x14ac:dyDescent="0.25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11602</v>
      </c>
      <c r="I22615" s="4" t="s">
        <v>10</v>
      </c>
    </row>
    <row r="22616" spans="1:9" ht="60" hidden="1" x14ac:dyDescent="0.25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14452</v>
      </c>
      <c r="I22616" s="4" t="s">
        <v>10</v>
      </c>
    </row>
    <row r="22617" spans="1:9" ht="60" hidden="1" x14ac:dyDescent="0.25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19942</v>
      </c>
      <c r="I22617" s="4" t="s">
        <v>10</v>
      </c>
    </row>
    <row r="22618" spans="1:9" ht="45" hidden="1" x14ac:dyDescent="0.25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19943</v>
      </c>
      <c r="I22618" s="4" t="s">
        <v>10</v>
      </c>
    </row>
    <row r="22619" spans="1:9" ht="60" hidden="1" x14ac:dyDescent="0.25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19944</v>
      </c>
      <c r="I22619" s="4" t="s">
        <v>10</v>
      </c>
    </row>
    <row r="22620" spans="1:9" ht="45" hidden="1" x14ac:dyDescent="0.25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13028</v>
      </c>
      <c r="I22620" s="4" t="s">
        <v>10</v>
      </c>
    </row>
    <row r="22621" spans="1:9" ht="60" hidden="1" x14ac:dyDescent="0.25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19945</v>
      </c>
      <c r="I22621" s="4" t="s">
        <v>10</v>
      </c>
    </row>
    <row r="22622" spans="1:9" ht="45" hidden="1" x14ac:dyDescent="0.25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11932</v>
      </c>
      <c r="I22622" s="4" t="s">
        <v>10</v>
      </c>
    </row>
    <row r="22623" spans="1:9" ht="45" hidden="1" x14ac:dyDescent="0.25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14461</v>
      </c>
      <c r="I22623" s="4" t="s">
        <v>10</v>
      </c>
    </row>
    <row r="22624" spans="1:9" ht="45" hidden="1" x14ac:dyDescent="0.25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19946</v>
      </c>
      <c r="I22624" s="4" t="s">
        <v>10</v>
      </c>
    </row>
    <row r="22625" spans="1:9" ht="30" hidden="1" x14ac:dyDescent="0.25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60" hidden="1" x14ac:dyDescent="0.25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19947</v>
      </c>
      <c r="I22626" s="4" t="s">
        <v>10</v>
      </c>
    </row>
    <row r="22627" spans="1:9" ht="60" hidden="1" x14ac:dyDescent="0.25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15089</v>
      </c>
      <c r="I22627" s="4" t="s">
        <v>10</v>
      </c>
    </row>
    <row r="22628" spans="1:9" ht="30" hidden="1" x14ac:dyDescent="0.25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19948</v>
      </c>
      <c r="I22628" s="4" t="s">
        <v>10</v>
      </c>
    </row>
    <row r="22629" spans="1:9" ht="45" hidden="1" x14ac:dyDescent="0.25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19949</v>
      </c>
      <c r="I22629" s="4" t="s">
        <v>10</v>
      </c>
    </row>
    <row r="22630" spans="1:9" hidden="1" x14ac:dyDescent="0.25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19950</v>
      </c>
      <c r="I22630" s="4" t="s">
        <v>10</v>
      </c>
    </row>
    <row r="22631" spans="1:9" hidden="1" x14ac:dyDescent="0.25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14219</v>
      </c>
      <c r="I22631" s="4" t="s">
        <v>4874</v>
      </c>
    </row>
    <row r="22632" spans="1:9" hidden="1" x14ac:dyDescent="0.25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19951</v>
      </c>
      <c r="I22632" s="4" t="s">
        <v>19952</v>
      </c>
    </row>
    <row r="22633" spans="1:9" ht="30" hidden="1" x14ac:dyDescent="0.25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19953</v>
      </c>
      <c r="I22633" s="4" t="s">
        <v>10</v>
      </c>
    </row>
    <row r="22634" spans="1:9" ht="30" hidden="1" x14ac:dyDescent="0.25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19954</v>
      </c>
      <c r="I22634" s="4" t="s">
        <v>10</v>
      </c>
    </row>
    <row r="22635" spans="1:9" ht="45" hidden="1" x14ac:dyDescent="0.25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19955</v>
      </c>
      <c r="I22635" s="4" t="s">
        <v>10</v>
      </c>
    </row>
    <row r="22636" spans="1:9" ht="45" hidden="1" x14ac:dyDescent="0.25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19956</v>
      </c>
      <c r="I22636" s="4" t="s">
        <v>10</v>
      </c>
    </row>
    <row r="22637" spans="1:9" ht="60" hidden="1" x14ac:dyDescent="0.25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19957</v>
      </c>
      <c r="I22637" s="4" t="s">
        <v>10</v>
      </c>
    </row>
    <row r="22638" spans="1:9" hidden="1" x14ac:dyDescent="0.25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19958</v>
      </c>
      <c r="I22638" s="4" t="s">
        <v>10</v>
      </c>
    </row>
    <row r="22639" spans="1:9" ht="30" hidden="1" x14ac:dyDescent="0.25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19959</v>
      </c>
      <c r="I22639" s="4" t="s">
        <v>10</v>
      </c>
    </row>
    <row r="22640" spans="1:9" ht="45" hidden="1" x14ac:dyDescent="0.25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19960</v>
      </c>
      <c r="I22640" s="4" t="s">
        <v>10</v>
      </c>
    </row>
    <row r="22641" spans="1:9" ht="30" hidden="1" x14ac:dyDescent="0.25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11108</v>
      </c>
      <c r="I22641" s="4" t="s">
        <v>10</v>
      </c>
    </row>
    <row r="22642" spans="1:9" ht="30" hidden="1" x14ac:dyDescent="0.25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19961</v>
      </c>
      <c r="I22642" s="4" t="s">
        <v>10</v>
      </c>
    </row>
    <row r="22643" spans="1:9" ht="60" hidden="1" x14ac:dyDescent="0.25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19962</v>
      </c>
      <c r="I22643" s="4" t="s">
        <v>10</v>
      </c>
    </row>
    <row r="22644" spans="1:9" ht="60" hidden="1" x14ac:dyDescent="0.25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19963</v>
      </c>
      <c r="I22644" s="4" t="s">
        <v>10</v>
      </c>
    </row>
    <row r="22645" spans="1:9" ht="45" hidden="1" x14ac:dyDescent="0.25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19964</v>
      </c>
      <c r="I22645" s="4" t="s">
        <v>10</v>
      </c>
    </row>
    <row r="22646" spans="1:9" ht="45" hidden="1" x14ac:dyDescent="0.25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19965</v>
      </c>
      <c r="I22646" s="4" t="s">
        <v>10</v>
      </c>
    </row>
    <row r="22647" spans="1:9" ht="45" hidden="1" x14ac:dyDescent="0.25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19966</v>
      </c>
      <c r="I22647" s="4" t="s">
        <v>10</v>
      </c>
    </row>
    <row r="22648" spans="1:9" ht="60" hidden="1" x14ac:dyDescent="0.25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19967</v>
      </c>
      <c r="I22648" s="4" t="s">
        <v>10</v>
      </c>
    </row>
    <row r="22649" spans="1:9" ht="30" hidden="1" x14ac:dyDescent="0.25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19968</v>
      </c>
      <c r="I22649" s="4" t="s">
        <v>10</v>
      </c>
    </row>
    <row r="22650" spans="1:9" ht="45" hidden="1" x14ac:dyDescent="0.25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11030</v>
      </c>
      <c r="I22650" s="4" t="s">
        <v>10</v>
      </c>
    </row>
    <row r="22651" spans="1:9" ht="45" hidden="1" x14ac:dyDescent="0.25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19969</v>
      </c>
      <c r="I22651" s="4" t="s">
        <v>10</v>
      </c>
    </row>
    <row r="22652" spans="1:9" ht="45" hidden="1" x14ac:dyDescent="0.25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19970</v>
      </c>
      <c r="I22652" s="4" t="s">
        <v>10</v>
      </c>
    </row>
    <row r="22653" spans="1:9" ht="45" hidden="1" x14ac:dyDescent="0.25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11461</v>
      </c>
      <c r="I22653" s="4" t="s">
        <v>10</v>
      </c>
    </row>
    <row r="22654" spans="1:9" ht="45" hidden="1" x14ac:dyDescent="0.25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11642</v>
      </c>
      <c r="I22654" s="4" t="s">
        <v>10</v>
      </c>
    </row>
    <row r="22655" spans="1:9" ht="30" hidden="1" x14ac:dyDescent="0.25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8525</v>
      </c>
    </row>
    <row r="22656" spans="1:9" ht="45" hidden="1" x14ac:dyDescent="0.25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19971</v>
      </c>
      <c r="I22656" s="4" t="s">
        <v>10</v>
      </c>
    </row>
    <row r="22657" spans="1:9" ht="60" hidden="1" x14ac:dyDescent="0.25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19972</v>
      </c>
      <c r="I22657" s="4" t="s">
        <v>10</v>
      </c>
    </row>
    <row r="22658" spans="1:9" ht="45" hidden="1" x14ac:dyDescent="0.25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19973</v>
      </c>
      <c r="I22658" s="4" t="s">
        <v>10</v>
      </c>
    </row>
    <row r="22659" spans="1:9" ht="30" hidden="1" x14ac:dyDescent="0.25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19974</v>
      </c>
      <c r="I22659" s="4" t="s">
        <v>10</v>
      </c>
    </row>
    <row r="22660" spans="1:9" ht="60" hidden="1" x14ac:dyDescent="0.25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19975</v>
      </c>
      <c r="I22660" s="4" t="s">
        <v>10</v>
      </c>
    </row>
    <row r="22661" spans="1:9" ht="45" hidden="1" x14ac:dyDescent="0.25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19976</v>
      </c>
      <c r="I22661" s="4" t="s">
        <v>10</v>
      </c>
    </row>
    <row r="22662" spans="1:9" ht="30" hidden="1" x14ac:dyDescent="0.25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19977</v>
      </c>
      <c r="I22662" s="4" t="s">
        <v>10</v>
      </c>
    </row>
    <row r="22663" spans="1:9" ht="45" hidden="1" x14ac:dyDescent="0.25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19978</v>
      </c>
      <c r="I22663" s="4" t="s">
        <v>10</v>
      </c>
    </row>
    <row r="22664" spans="1:9" ht="45" hidden="1" x14ac:dyDescent="0.25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15157</v>
      </c>
      <c r="I22664" s="4" t="s">
        <v>10</v>
      </c>
    </row>
    <row r="22665" spans="1:9" ht="30" hidden="1" x14ac:dyDescent="0.25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19979</v>
      </c>
    </row>
    <row r="22666" spans="1:9" ht="45" hidden="1" x14ac:dyDescent="0.25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19980</v>
      </c>
      <c r="I22666" s="4" t="s">
        <v>10</v>
      </c>
    </row>
    <row r="22667" spans="1:9" ht="45" hidden="1" x14ac:dyDescent="0.25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19981</v>
      </c>
      <c r="I22667" s="4" t="s">
        <v>10</v>
      </c>
    </row>
    <row r="22668" spans="1:9" ht="45" hidden="1" x14ac:dyDescent="0.25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19982</v>
      </c>
      <c r="I22668" s="4" t="s">
        <v>10</v>
      </c>
    </row>
    <row r="22669" spans="1:9" ht="30" hidden="1" x14ac:dyDescent="0.25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19983</v>
      </c>
      <c r="I22669" s="4" t="s">
        <v>10</v>
      </c>
    </row>
    <row r="22670" spans="1:9" ht="60" hidden="1" x14ac:dyDescent="0.25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19984</v>
      </c>
      <c r="I22670" s="4" t="s">
        <v>10</v>
      </c>
    </row>
    <row r="22671" spans="1:9" ht="45" hidden="1" x14ac:dyDescent="0.25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17070</v>
      </c>
      <c r="I22671" s="4" t="s">
        <v>10</v>
      </c>
    </row>
    <row r="22672" spans="1:9" ht="60" hidden="1" x14ac:dyDescent="0.25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19985</v>
      </c>
      <c r="I22672" s="4" t="s">
        <v>10</v>
      </c>
    </row>
    <row r="22673" spans="1:9" ht="60" hidden="1" x14ac:dyDescent="0.25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19986</v>
      </c>
      <c r="I22673" s="4" t="s">
        <v>10</v>
      </c>
    </row>
    <row r="22674" spans="1:9" ht="60" hidden="1" x14ac:dyDescent="0.25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19987</v>
      </c>
      <c r="I22674" s="4" t="s">
        <v>10</v>
      </c>
    </row>
    <row r="22675" spans="1:9" ht="45" hidden="1" x14ac:dyDescent="0.25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19988</v>
      </c>
      <c r="I22675" s="4" t="s">
        <v>10</v>
      </c>
    </row>
    <row r="22676" spans="1:9" ht="45" hidden="1" x14ac:dyDescent="0.25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19989</v>
      </c>
      <c r="I22676" s="4" t="s">
        <v>10</v>
      </c>
    </row>
    <row r="22677" spans="1:9" ht="30" hidden="1" x14ac:dyDescent="0.25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19990</v>
      </c>
      <c r="I22677" s="4" t="s">
        <v>1758</v>
      </c>
    </row>
    <row r="22678" spans="1:9" ht="60" hidden="1" x14ac:dyDescent="0.25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19991</v>
      </c>
      <c r="I22678" s="4" t="s">
        <v>10</v>
      </c>
    </row>
    <row r="22679" spans="1:9" ht="45" hidden="1" x14ac:dyDescent="0.25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19992</v>
      </c>
      <c r="I22679" s="4" t="s">
        <v>10</v>
      </c>
    </row>
    <row r="22680" spans="1:9" ht="45" hidden="1" x14ac:dyDescent="0.25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19993</v>
      </c>
      <c r="I22680" s="4" t="s">
        <v>10</v>
      </c>
    </row>
    <row r="22681" spans="1:9" ht="45" hidden="1" x14ac:dyDescent="0.25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19994</v>
      </c>
      <c r="I22681" s="4" t="s">
        <v>10</v>
      </c>
    </row>
    <row r="22682" spans="1:9" ht="45" hidden="1" x14ac:dyDescent="0.25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19995</v>
      </c>
      <c r="I22682" s="4" t="s">
        <v>10</v>
      </c>
    </row>
    <row r="22683" spans="1:9" ht="60" hidden="1" x14ac:dyDescent="0.25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19996</v>
      </c>
      <c r="I22683" s="4" t="s">
        <v>10</v>
      </c>
    </row>
    <row r="22684" spans="1:9" ht="45" hidden="1" x14ac:dyDescent="0.25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19997</v>
      </c>
      <c r="I22684" s="4" t="s">
        <v>10</v>
      </c>
    </row>
    <row r="22685" spans="1:9" ht="45" hidden="1" x14ac:dyDescent="0.25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19998</v>
      </c>
      <c r="I22685" s="4" t="s">
        <v>10</v>
      </c>
    </row>
    <row r="22686" spans="1:9" ht="30" hidden="1" x14ac:dyDescent="0.25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19999</v>
      </c>
      <c r="I22686" s="4" t="s">
        <v>14732</v>
      </c>
    </row>
    <row r="22687" spans="1:9" ht="30" hidden="1" x14ac:dyDescent="0.25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20000</v>
      </c>
      <c r="I22687" s="4" t="s">
        <v>14732</v>
      </c>
    </row>
    <row r="22688" spans="1:9" ht="30" hidden="1" x14ac:dyDescent="0.25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20001</v>
      </c>
      <c r="I22688" s="4" t="s">
        <v>10</v>
      </c>
    </row>
    <row r="22689" spans="1:9" ht="30" hidden="1" x14ac:dyDescent="0.25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20002</v>
      </c>
      <c r="I22689" s="4" t="s">
        <v>10</v>
      </c>
    </row>
    <row r="22690" spans="1:9" ht="30" hidden="1" x14ac:dyDescent="0.25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20003</v>
      </c>
      <c r="I22690" s="4" t="s">
        <v>10</v>
      </c>
    </row>
    <row r="22691" spans="1:9" ht="30" hidden="1" x14ac:dyDescent="0.25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20004</v>
      </c>
      <c r="I22691" s="4" t="s">
        <v>10</v>
      </c>
    </row>
    <row r="22692" spans="1:9" ht="30" hidden="1" x14ac:dyDescent="0.25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17370</v>
      </c>
      <c r="I22692" s="4" t="s">
        <v>10</v>
      </c>
    </row>
    <row r="22693" spans="1:9" ht="30" hidden="1" x14ac:dyDescent="0.25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20005</v>
      </c>
      <c r="I22693" s="4" t="s">
        <v>10</v>
      </c>
    </row>
    <row r="22694" spans="1:9" ht="30" hidden="1" x14ac:dyDescent="0.25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20006</v>
      </c>
      <c r="I22694" s="4" t="s">
        <v>10</v>
      </c>
    </row>
    <row r="22695" spans="1:9" ht="30" hidden="1" x14ac:dyDescent="0.25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20007</v>
      </c>
      <c r="I22695" s="4" t="s">
        <v>10</v>
      </c>
    </row>
    <row r="22696" spans="1:9" ht="30" hidden="1" x14ac:dyDescent="0.25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20008</v>
      </c>
      <c r="I22696" s="4" t="s">
        <v>10</v>
      </c>
    </row>
    <row r="22697" spans="1:9" ht="30" hidden="1" x14ac:dyDescent="0.25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20009</v>
      </c>
      <c r="I22697" s="4" t="s">
        <v>10</v>
      </c>
    </row>
    <row r="22698" spans="1:9" ht="30" hidden="1" x14ac:dyDescent="0.25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20010</v>
      </c>
      <c r="I22698" s="4" t="s">
        <v>10</v>
      </c>
    </row>
    <row r="22699" spans="1:9" ht="30" hidden="1" x14ac:dyDescent="0.25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20011</v>
      </c>
      <c r="I22699" s="4" t="s">
        <v>10</v>
      </c>
    </row>
    <row r="22700" spans="1:9" ht="30" hidden="1" x14ac:dyDescent="0.25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20012</v>
      </c>
      <c r="I22700" s="4" t="s">
        <v>10</v>
      </c>
    </row>
    <row r="22701" spans="1:9" ht="30" hidden="1" x14ac:dyDescent="0.25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20013</v>
      </c>
      <c r="I22701" s="4" t="s">
        <v>10</v>
      </c>
    </row>
    <row r="22702" spans="1:9" ht="30" hidden="1" x14ac:dyDescent="0.25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20014</v>
      </c>
      <c r="I22702" s="4" t="s">
        <v>10</v>
      </c>
    </row>
    <row r="22703" spans="1:9" ht="30" hidden="1" x14ac:dyDescent="0.25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20015</v>
      </c>
      <c r="I22703" s="4" t="s">
        <v>10</v>
      </c>
    </row>
    <row r="22704" spans="1:9" ht="30" hidden="1" x14ac:dyDescent="0.25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20016</v>
      </c>
      <c r="I22704" s="4" t="s">
        <v>10</v>
      </c>
    </row>
    <row r="22705" spans="1:9" ht="30" hidden="1" x14ac:dyDescent="0.25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20017</v>
      </c>
      <c r="I22705" s="4" t="s">
        <v>10</v>
      </c>
    </row>
    <row r="22706" spans="1:9" ht="60" hidden="1" x14ac:dyDescent="0.25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20018</v>
      </c>
      <c r="I22706" s="4" t="s">
        <v>10</v>
      </c>
    </row>
    <row r="22707" spans="1:9" ht="30" hidden="1" x14ac:dyDescent="0.25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20019</v>
      </c>
      <c r="I22707" s="4" t="s">
        <v>10</v>
      </c>
    </row>
    <row r="22708" spans="1:9" ht="60" hidden="1" x14ac:dyDescent="0.25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20020</v>
      </c>
      <c r="I22708" s="4" t="s">
        <v>10</v>
      </c>
    </row>
    <row r="22709" spans="1:9" ht="60" hidden="1" x14ac:dyDescent="0.25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20021</v>
      </c>
      <c r="I22709" s="4" t="s">
        <v>10</v>
      </c>
    </row>
    <row r="22710" spans="1:9" ht="60" hidden="1" x14ac:dyDescent="0.25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19753</v>
      </c>
      <c r="I22710" s="4" t="s">
        <v>10</v>
      </c>
    </row>
    <row r="22711" spans="1:9" ht="45" hidden="1" x14ac:dyDescent="0.25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20022</v>
      </c>
      <c r="I22711" s="4" t="s">
        <v>10</v>
      </c>
    </row>
    <row r="22712" spans="1:9" ht="60" hidden="1" x14ac:dyDescent="0.25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20023</v>
      </c>
      <c r="I22712" s="4" t="s">
        <v>10</v>
      </c>
    </row>
    <row r="22713" spans="1:9" ht="45" hidden="1" x14ac:dyDescent="0.25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20024</v>
      </c>
      <c r="I22713" s="4" t="s">
        <v>10</v>
      </c>
    </row>
    <row r="22714" spans="1:9" ht="60" hidden="1" x14ac:dyDescent="0.25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20025</v>
      </c>
      <c r="I22714" s="4" t="s">
        <v>10</v>
      </c>
    </row>
    <row r="22715" spans="1:9" ht="45" hidden="1" x14ac:dyDescent="0.25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20026</v>
      </c>
      <c r="I22715" s="4" t="s">
        <v>10</v>
      </c>
    </row>
    <row r="22716" spans="1:9" ht="60" hidden="1" x14ac:dyDescent="0.25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20027</v>
      </c>
      <c r="I22716" s="4" t="s">
        <v>10</v>
      </c>
    </row>
    <row r="22717" spans="1:9" ht="45" hidden="1" x14ac:dyDescent="0.25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20028</v>
      </c>
      <c r="I22717" s="4" t="s">
        <v>10</v>
      </c>
    </row>
    <row r="22718" spans="1:9" ht="45" hidden="1" x14ac:dyDescent="0.25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20029</v>
      </c>
      <c r="I22718" s="4" t="s">
        <v>10</v>
      </c>
    </row>
    <row r="22719" spans="1:9" ht="45" hidden="1" x14ac:dyDescent="0.25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20030</v>
      </c>
      <c r="I22719" s="4" t="s">
        <v>10</v>
      </c>
    </row>
    <row r="22720" spans="1:9" ht="45" hidden="1" x14ac:dyDescent="0.25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20031</v>
      </c>
      <c r="I22720" s="4" t="s">
        <v>10</v>
      </c>
    </row>
    <row r="22721" spans="1:9" ht="60" hidden="1" x14ac:dyDescent="0.25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20032</v>
      </c>
      <c r="I22721" s="4" t="s">
        <v>10</v>
      </c>
    </row>
    <row r="22722" spans="1:9" ht="45" hidden="1" x14ac:dyDescent="0.25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20033</v>
      </c>
      <c r="I22722" s="4" t="s">
        <v>10</v>
      </c>
    </row>
    <row r="22723" spans="1:9" ht="60" hidden="1" x14ac:dyDescent="0.25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19840</v>
      </c>
      <c r="I22723" s="4" t="s">
        <v>10</v>
      </c>
    </row>
    <row r="22724" spans="1:9" ht="60" hidden="1" x14ac:dyDescent="0.25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20034</v>
      </c>
      <c r="I22724" s="4" t="s">
        <v>10</v>
      </c>
    </row>
    <row r="22725" spans="1:9" ht="45" hidden="1" x14ac:dyDescent="0.25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20035</v>
      </c>
      <c r="I22725" s="4" t="s">
        <v>10</v>
      </c>
    </row>
    <row r="22726" spans="1:9" ht="60" hidden="1" x14ac:dyDescent="0.25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19842</v>
      </c>
      <c r="I22726" s="4" t="s">
        <v>10</v>
      </c>
    </row>
    <row r="22727" spans="1:9" ht="45" hidden="1" x14ac:dyDescent="0.25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20036</v>
      </c>
      <c r="I22727" s="4" t="s">
        <v>10</v>
      </c>
    </row>
    <row r="22728" spans="1:9" ht="60" hidden="1" x14ac:dyDescent="0.25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20037</v>
      </c>
      <c r="I22728" s="4" t="s">
        <v>10</v>
      </c>
    </row>
    <row r="22729" spans="1:9" ht="45" hidden="1" x14ac:dyDescent="0.25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20038</v>
      </c>
      <c r="I22729" s="4" t="s">
        <v>10</v>
      </c>
    </row>
    <row r="22730" spans="1:9" ht="45" hidden="1" x14ac:dyDescent="0.25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19845</v>
      </c>
      <c r="I22730" s="4" t="s">
        <v>10</v>
      </c>
    </row>
    <row r="22731" spans="1:9" ht="60" hidden="1" x14ac:dyDescent="0.25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19834</v>
      </c>
      <c r="I22731" s="4" t="s">
        <v>10</v>
      </c>
    </row>
    <row r="22732" spans="1:9" ht="45" hidden="1" x14ac:dyDescent="0.25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20039</v>
      </c>
      <c r="I22732" s="4" t="s">
        <v>10</v>
      </c>
    </row>
    <row r="22733" spans="1:9" ht="45" hidden="1" x14ac:dyDescent="0.25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20040</v>
      </c>
      <c r="I22733" s="4" t="s">
        <v>10</v>
      </c>
    </row>
    <row r="22734" spans="1:9" ht="45" hidden="1" x14ac:dyDescent="0.25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20041</v>
      </c>
      <c r="I22734" s="4" t="s">
        <v>10</v>
      </c>
    </row>
    <row r="22735" spans="1:9" ht="45" hidden="1" x14ac:dyDescent="0.25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20042</v>
      </c>
      <c r="I22735" s="4" t="s">
        <v>10</v>
      </c>
    </row>
    <row r="22736" spans="1:9" ht="60" hidden="1" x14ac:dyDescent="0.25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20043</v>
      </c>
      <c r="I22736" s="4" t="s">
        <v>10</v>
      </c>
    </row>
    <row r="22737" spans="1:9" ht="45" hidden="1" x14ac:dyDescent="0.25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20044</v>
      </c>
      <c r="I22737" s="4" t="s">
        <v>10</v>
      </c>
    </row>
    <row r="22738" spans="1:9" ht="45" hidden="1" x14ac:dyDescent="0.25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20045</v>
      </c>
      <c r="I22738" s="4" t="s">
        <v>10</v>
      </c>
    </row>
    <row r="22739" spans="1:9" ht="45" hidden="1" x14ac:dyDescent="0.25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20046</v>
      </c>
      <c r="I22739" s="4" t="s">
        <v>10</v>
      </c>
    </row>
    <row r="22740" spans="1:9" ht="30" hidden="1" x14ac:dyDescent="0.25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20047</v>
      </c>
      <c r="I22740" s="4" t="s">
        <v>10</v>
      </c>
    </row>
    <row r="22741" spans="1:9" ht="45" hidden="1" x14ac:dyDescent="0.25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20048</v>
      </c>
      <c r="I22741" s="4" t="s">
        <v>10</v>
      </c>
    </row>
    <row r="22742" spans="1:9" ht="60" hidden="1" x14ac:dyDescent="0.25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20049</v>
      </c>
      <c r="I22742" s="4" t="s">
        <v>10</v>
      </c>
    </row>
    <row r="22743" spans="1:9" ht="45" hidden="1" x14ac:dyDescent="0.25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17313</v>
      </c>
      <c r="I22743" s="4" t="s">
        <v>10</v>
      </c>
    </row>
    <row r="22744" spans="1:9" ht="45" hidden="1" x14ac:dyDescent="0.25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17314</v>
      </c>
      <c r="I22744" s="4" t="s">
        <v>10</v>
      </c>
    </row>
    <row r="22745" spans="1:9" ht="45" hidden="1" x14ac:dyDescent="0.25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20050</v>
      </c>
      <c r="I22745" s="4" t="s">
        <v>10</v>
      </c>
    </row>
    <row r="22746" spans="1:9" ht="45" hidden="1" x14ac:dyDescent="0.25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20051</v>
      </c>
      <c r="I22746" s="4" t="s">
        <v>10</v>
      </c>
    </row>
    <row r="22747" spans="1:9" ht="60" hidden="1" x14ac:dyDescent="0.25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20052</v>
      </c>
      <c r="I22747" s="4" t="s">
        <v>10</v>
      </c>
    </row>
    <row r="22748" spans="1:9" ht="45" hidden="1" x14ac:dyDescent="0.25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15609</v>
      </c>
      <c r="I22748" s="4" t="s">
        <v>10</v>
      </c>
    </row>
    <row r="22749" spans="1:9" ht="45" hidden="1" x14ac:dyDescent="0.25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20053</v>
      </c>
      <c r="I22749" s="4" t="s">
        <v>10</v>
      </c>
    </row>
    <row r="22750" spans="1:9" ht="60" hidden="1" x14ac:dyDescent="0.25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20054</v>
      </c>
      <c r="I22750" s="4" t="s">
        <v>10</v>
      </c>
    </row>
    <row r="22751" spans="1:9" ht="30" hidden="1" x14ac:dyDescent="0.25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15610</v>
      </c>
      <c r="I22751" s="4" t="s">
        <v>10</v>
      </c>
    </row>
    <row r="22752" spans="1:9" ht="60" hidden="1" x14ac:dyDescent="0.25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15899</v>
      </c>
      <c r="I22752" s="4" t="s">
        <v>10</v>
      </c>
    </row>
    <row r="22753" spans="1:9" ht="45" hidden="1" x14ac:dyDescent="0.25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17324</v>
      </c>
      <c r="I22753" s="4" t="s">
        <v>10</v>
      </c>
    </row>
    <row r="22754" spans="1:9" hidden="1" x14ac:dyDescent="0.25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15901</v>
      </c>
      <c r="I22754" s="4" t="s">
        <v>10</v>
      </c>
    </row>
    <row r="22755" spans="1:9" ht="45" hidden="1" x14ac:dyDescent="0.25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20055</v>
      </c>
      <c r="I22755" s="4" t="s">
        <v>10</v>
      </c>
    </row>
    <row r="22756" spans="1:9" ht="60" hidden="1" x14ac:dyDescent="0.25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13936</v>
      </c>
      <c r="I22756" s="4" t="s">
        <v>10</v>
      </c>
    </row>
    <row r="22757" spans="1:9" ht="45" hidden="1" x14ac:dyDescent="0.25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20056</v>
      </c>
      <c r="I22757" s="4" t="s">
        <v>10</v>
      </c>
    </row>
    <row r="22758" spans="1:9" ht="45" hidden="1" x14ac:dyDescent="0.25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15968</v>
      </c>
      <c r="I22758" s="4" t="s">
        <v>10</v>
      </c>
    </row>
    <row r="22759" spans="1:9" ht="45" hidden="1" x14ac:dyDescent="0.25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15907</v>
      </c>
      <c r="I22759" s="4" t="s">
        <v>10</v>
      </c>
    </row>
    <row r="22760" spans="1:9" ht="45" hidden="1" x14ac:dyDescent="0.25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20057</v>
      </c>
      <c r="I22760" s="4" t="s">
        <v>10</v>
      </c>
    </row>
    <row r="22761" spans="1:9" ht="45" hidden="1" x14ac:dyDescent="0.25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20058</v>
      </c>
      <c r="I22761" s="4" t="s">
        <v>10</v>
      </c>
    </row>
    <row r="22762" spans="1:9" ht="30" hidden="1" x14ac:dyDescent="0.25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15911</v>
      </c>
      <c r="I22762" s="4" t="s">
        <v>10</v>
      </c>
    </row>
    <row r="22763" spans="1:9" ht="45" hidden="1" x14ac:dyDescent="0.25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20059</v>
      </c>
      <c r="I22763" s="4" t="s">
        <v>10</v>
      </c>
    </row>
    <row r="22764" spans="1:9" ht="45" hidden="1" x14ac:dyDescent="0.25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15912</v>
      </c>
      <c r="I22764" s="4" t="s">
        <v>10</v>
      </c>
    </row>
    <row r="22765" spans="1:9" ht="60" hidden="1" x14ac:dyDescent="0.25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17336</v>
      </c>
      <c r="I22765" s="4" t="s">
        <v>10</v>
      </c>
    </row>
    <row r="22766" spans="1:9" ht="45" hidden="1" x14ac:dyDescent="0.25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20060</v>
      </c>
      <c r="I22766" s="4" t="s">
        <v>10</v>
      </c>
    </row>
    <row r="22767" spans="1:9" ht="45" hidden="1" x14ac:dyDescent="0.25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20061</v>
      </c>
      <c r="I22767" s="4" t="s">
        <v>10</v>
      </c>
    </row>
    <row r="22768" spans="1:9" ht="45" hidden="1" x14ac:dyDescent="0.25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20062</v>
      </c>
      <c r="I22768" s="4" t="s">
        <v>10</v>
      </c>
    </row>
    <row r="22769" spans="1:9" ht="60" hidden="1" x14ac:dyDescent="0.25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20063</v>
      </c>
      <c r="I22769" s="4" t="s">
        <v>10</v>
      </c>
    </row>
    <row r="22770" spans="1:9" ht="45" hidden="1" x14ac:dyDescent="0.25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17341</v>
      </c>
      <c r="I22770" s="4" t="s">
        <v>10</v>
      </c>
    </row>
    <row r="22771" spans="1:9" ht="45" hidden="1" x14ac:dyDescent="0.25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15917</v>
      </c>
      <c r="I22771" s="4" t="s">
        <v>10</v>
      </c>
    </row>
    <row r="22772" spans="1:9" ht="45" hidden="1" x14ac:dyDescent="0.25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14009</v>
      </c>
      <c r="I22772" s="4" t="s">
        <v>10</v>
      </c>
    </row>
    <row r="22773" spans="1:9" ht="30" hidden="1" x14ac:dyDescent="0.25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20064</v>
      </c>
      <c r="I22773" s="4" t="s">
        <v>10</v>
      </c>
    </row>
    <row r="22774" spans="1:9" ht="45" hidden="1" x14ac:dyDescent="0.25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20065</v>
      </c>
      <c r="I22774" s="4" t="s">
        <v>10</v>
      </c>
    </row>
    <row r="22775" spans="1:9" ht="60" hidden="1" x14ac:dyDescent="0.25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12298</v>
      </c>
      <c r="I22775" s="4" t="s">
        <v>10</v>
      </c>
    </row>
    <row r="22776" spans="1:9" ht="45" hidden="1" x14ac:dyDescent="0.25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20066</v>
      </c>
      <c r="I22776" s="4" t="s">
        <v>10</v>
      </c>
    </row>
    <row r="22777" spans="1:9" ht="45" hidden="1" x14ac:dyDescent="0.25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20067</v>
      </c>
      <c r="I22777" s="4" t="s">
        <v>10</v>
      </c>
    </row>
    <row r="22778" spans="1:9" ht="60" hidden="1" x14ac:dyDescent="0.25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12801</v>
      </c>
      <c r="I22778" s="4" t="s">
        <v>10</v>
      </c>
    </row>
    <row r="22779" spans="1:9" ht="60" hidden="1" x14ac:dyDescent="0.25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12805</v>
      </c>
      <c r="I22779" s="4" t="s">
        <v>10</v>
      </c>
    </row>
    <row r="22780" spans="1:9" ht="60" hidden="1" x14ac:dyDescent="0.25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20068</v>
      </c>
      <c r="I22780" s="4" t="s">
        <v>10</v>
      </c>
    </row>
    <row r="22781" spans="1:9" ht="60" hidden="1" x14ac:dyDescent="0.25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12302</v>
      </c>
      <c r="I22781" s="4" t="s">
        <v>10</v>
      </c>
    </row>
    <row r="22782" spans="1:9" ht="45" hidden="1" x14ac:dyDescent="0.25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12808</v>
      </c>
      <c r="I22782" s="4" t="s">
        <v>10</v>
      </c>
    </row>
    <row r="22783" spans="1:9" ht="45" hidden="1" x14ac:dyDescent="0.25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12303</v>
      </c>
      <c r="I22783" s="4" t="s">
        <v>10</v>
      </c>
    </row>
    <row r="22784" spans="1:9" ht="45" hidden="1" x14ac:dyDescent="0.25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20069</v>
      </c>
      <c r="I22784" s="4" t="s">
        <v>10</v>
      </c>
    </row>
    <row r="22785" spans="1:9" ht="60" hidden="1" x14ac:dyDescent="0.25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12814</v>
      </c>
      <c r="I22785" s="4" t="s">
        <v>10</v>
      </c>
    </row>
    <row r="22786" spans="1:9" ht="45" hidden="1" x14ac:dyDescent="0.25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20070</v>
      </c>
      <c r="I22786" s="4" t="s">
        <v>10</v>
      </c>
    </row>
    <row r="22787" spans="1:9" ht="45" hidden="1" x14ac:dyDescent="0.25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15200</v>
      </c>
      <c r="I22787" s="4" t="s">
        <v>10</v>
      </c>
    </row>
    <row r="22788" spans="1:9" ht="60" hidden="1" x14ac:dyDescent="0.25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17028</v>
      </c>
      <c r="I22788" s="4" t="s">
        <v>10</v>
      </c>
    </row>
    <row r="22789" spans="1:9" ht="60" hidden="1" x14ac:dyDescent="0.25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20071</v>
      </c>
      <c r="I22789" s="4" t="s">
        <v>10</v>
      </c>
    </row>
    <row r="22790" spans="1:9" ht="45" hidden="1" x14ac:dyDescent="0.25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15299</v>
      </c>
      <c r="I22790" s="4" t="s">
        <v>10</v>
      </c>
    </row>
    <row r="22791" spans="1:9" ht="45" hidden="1" x14ac:dyDescent="0.25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20072</v>
      </c>
      <c r="I22791" s="4" t="s">
        <v>10</v>
      </c>
    </row>
    <row r="22792" spans="1:9" ht="30" hidden="1" x14ac:dyDescent="0.25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12315</v>
      </c>
      <c r="I22792" s="4" t="s">
        <v>10</v>
      </c>
    </row>
    <row r="22793" spans="1:9" ht="45" hidden="1" x14ac:dyDescent="0.25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20073</v>
      </c>
      <c r="I22793" s="4" t="s">
        <v>10</v>
      </c>
    </row>
    <row r="22794" spans="1:9" ht="45" hidden="1" x14ac:dyDescent="0.25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12828</v>
      </c>
      <c r="I22794" s="4" t="s">
        <v>10</v>
      </c>
    </row>
    <row r="22795" spans="1:9" ht="30" hidden="1" x14ac:dyDescent="0.25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15588</v>
      </c>
      <c r="I22795" s="4" t="s">
        <v>10</v>
      </c>
    </row>
    <row r="22796" spans="1:9" ht="45" hidden="1" x14ac:dyDescent="0.25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20074</v>
      </c>
      <c r="I22796" s="4" t="s">
        <v>10</v>
      </c>
    </row>
    <row r="22797" spans="1:9" ht="60" hidden="1" x14ac:dyDescent="0.25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12699</v>
      </c>
      <c r="I22797" s="4" t="s">
        <v>10</v>
      </c>
    </row>
    <row r="22798" spans="1:9" ht="30" hidden="1" x14ac:dyDescent="0.25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13144</v>
      </c>
      <c r="I22798" s="4" t="s">
        <v>10</v>
      </c>
    </row>
    <row r="22799" spans="1:9" ht="45" hidden="1" x14ac:dyDescent="0.25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13146</v>
      </c>
      <c r="I22799" s="4" t="s">
        <v>10</v>
      </c>
    </row>
    <row r="22800" spans="1:9" ht="60" hidden="1" x14ac:dyDescent="0.25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12326</v>
      </c>
      <c r="I22800" s="4" t="s">
        <v>10</v>
      </c>
    </row>
    <row r="22801" spans="1:9" ht="30" hidden="1" x14ac:dyDescent="0.25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15208</v>
      </c>
      <c r="I22801" s="4" t="s">
        <v>10</v>
      </c>
    </row>
    <row r="22802" spans="1:9" ht="60" hidden="1" x14ac:dyDescent="0.25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12329</v>
      </c>
      <c r="I22802" s="4" t="s">
        <v>10</v>
      </c>
    </row>
    <row r="22803" spans="1:9" ht="60" hidden="1" x14ac:dyDescent="0.25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20075</v>
      </c>
      <c r="I22803" s="4" t="s">
        <v>10</v>
      </c>
    </row>
    <row r="22804" spans="1:9" ht="45" hidden="1" x14ac:dyDescent="0.25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20076</v>
      </c>
      <c r="I22804" s="4" t="s">
        <v>10</v>
      </c>
    </row>
    <row r="22805" spans="1:9" ht="45" hidden="1" x14ac:dyDescent="0.25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20077</v>
      </c>
      <c r="I22805" s="4" t="s">
        <v>10</v>
      </c>
    </row>
    <row r="22806" spans="1:9" ht="45" hidden="1" x14ac:dyDescent="0.25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20078</v>
      </c>
      <c r="I22806" s="4" t="s">
        <v>10</v>
      </c>
    </row>
    <row r="22807" spans="1:9" ht="45" hidden="1" x14ac:dyDescent="0.25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20079</v>
      </c>
      <c r="I22807" s="4" t="s">
        <v>10</v>
      </c>
    </row>
    <row r="22808" spans="1:9" ht="60" hidden="1" x14ac:dyDescent="0.25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20080</v>
      </c>
      <c r="I22808" s="4" t="s">
        <v>10</v>
      </c>
    </row>
    <row r="22809" spans="1:9" ht="45" hidden="1" x14ac:dyDescent="0.25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20081</v>
      </c>
      <c r="I22809" s="4" t="s">
        <v>10</v>
      </c>
    </row>
    <row r="22810" spans="1:9" ht="45" hidden="1" x14ac:dyDescent="0.25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20082</v>
      </c>
      <c r="I22810" s="4" t="s">
        <v>10</v>
      </c>
    </row>
    <row r="22811" spans="1:9" ht="45" hidden="1" x14ac:dyDescent="0.25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20083</v>
      </c>
      <c r="I22811" s="4" t="s">
        <v>10</v>
      </c>
    </row>
    <row r="22812" spans="1:9" ht="45" hidden="1" x14ac:dyDescent="0.25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20084</v>
      </c>
      <c r="I22812" s="4" t="s">
        <v>10</v>
      </c>
    </row>
    <row r="22813" spans="1:9" ht="45" hidden="1" x14ac:dyDescent="0.25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20085</v>
      </c>
      <c r="I22813" s="4" t="s">
        <v>10</v>
      </c>
    </row>
    <row r="22814" spans="1:9" ht="45" hidden="1" x14ac:dyDescent="0.25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20086</v>
      </c>
      <c r="I22814" s="4" t="s">
        <v>10</v>
      </c>
    </row>
    <row r="22815" spans="1:9" ht="60" hidden="1" x14ac:dyDescent="0.25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20087</v>
      </c>
      <c r="I22815" s="4" t="s">
        <v>10</v>
      </c>
    </row>
    <row r="22816" spans="1:9" ht="45" hidden="1" x14ac:dyDescent="0.25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20088</v>
      </c>
      <c r="I22816" s="4" t="s">
        <v>10</v>
      </c>
    </row>
    <row r="22817" spans="1:9" ht="45" hidden="1" x14ac:dyDescent="0.25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20089</v>
      </c>
      <c r="I22817" s="4" t="s">
        <v>10</v>
      </c>
    </row>
    <row r="22818" spans="1:9" ht="45" hidden="1" x14ac:dyDescent="0.25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20090</v>
      </c>
      <c r="I22818" s="4" t="s">
        <v>10</v>
      </c>
    </row>
    <row r="22819" spans="1:9" ht="45" hidden="1" x14ac:dyDescent="0.25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20091</v>
      </c>
      <c r="I22819" s="4" t="s">
        <v>10</v>
      </c>
    </row>
    <row r="22820" spans="1:9" ht="45" hidden="1" x14ac:dyDescent="0.25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20092</v>
      </c>
      <c r="I22820" s="4" t="s">
        <v>10</v>
      </c>
    </row>
    <row r="22821" spans="1:9" ht="60" hidden="1" x14ac:dyDescent="0.25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20093</v>
      </c>
      <c r="I22821" s="4" t="s">
        <v>10</v>
      </c>
    </row>
    <row r="22822" spans="1:9" ht="30" hidden="1" x14ac:dyDescent="0.25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60" hidden="1" x14ac:dyDescent="0.25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14501</v>
      </c>
      <c r="I22823" s="4" t="s">
        <v>10</v>
      </c>
    </row>
    <row r="22824" spans="1:9" ht="45" hidden="1" x14ac:dyDescent="0.25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20094</v>
      </c>
      <c r="I22824" s="4" t="s">
        <v>10</v>
      </c>
    </row>
    <row r="22825" spans="1:9" ht="45" hidden="1" x14ac:dyDescent="0.25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20095</v>
      </c>
      <c r="I22825" s="4" t="s">
        <v>10</v>
      </c>
    </row>
    <row r="22826" spans="1:9" ht="30" hidden="1" x14ac:dyDescent="0.25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20096</v>
      </c>
      <c r="I22826" s="4" t="s">
        <v>10</v>
      </c>
    </row>
    <row r="22827" spans="1:9" ht="60" hidden="1" x14ac:dyDescent="0.25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13762</v>
      </c>
      <c r="I22827" s="4" t="s">
        <v>10</v>
      </c>
    </row>
    <row r="22828" spans="1:9" ht="60" hidden="1" x14ac:dyDescent="0.25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20097</v>
      </c>
      <c r="I22828" s="4" t="s">
        <v>10</v>
      </c>
    </row>
    <row r="22829" spans="1:9" ht="60" hidden="1" x14ac:dyDescent="0.25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20098</v>
      </c>
      <c r="I22829" s="4" t="s">
        <v>10</v>
      </c>
    </row>
    <row r="22830" spans="1:9" ht="45" hidden="1" x14ac:dyDescent="0.25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20099</v>
      </c>
      <c r="I22830" s="4" t="s">
        <v>10</v>
      </c>
    </row>
    <row r="22831" spans="1:9" ht="60" hidden="1" x14ac:dyDescent="0.25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20100</v>
      </c>
      <c r="I22831" s="4" t="s">
        <v>10</v>
      </c>
    </row>
    <row r="22832" spans="1:9" ht="45" hidden="1" x14ac:dyDescent="0.25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20101</v>
      </c>
      <c r="I22832" s="4" t="s">
        <v>10</v>
      </c>
    </row>
    <row r="22833" spans="1:9" ht="45" hidden="1" x14ac:dyDescent="0.25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13769</v>
      </c>
      <c r="I22833" s="4" t="s">
        <v>10</v>
      </c>
    </row>
    <row r="22834" spans="1:9" ht="30" hidden="1" x14ac:dyDescent="0.25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20102</v>
      </c>
      <c r="I22834" s="4" t="s">
        <v>1758</v>
      </c>
    </row>
    <row r="22835" spans="1:9" ht="45" hidden="1" x14ac:dyDescent="0.25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20103</v>
      </c>
      <c r="I22835" s="4" t="s">
        <v>10</v>
      </c>
    </row>
    <row r="22836" spans="1:9" ht="30" hidden="1" x14ac:dyDescent="0.25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20104</v>
      </c>
      <c r="I22836" s="4" t="s">
        <v>10</v>
      </c>
    </row>
    <row r="22837" spans="1:9" ht="30" hidden="1" x14ac:dyDescent="0.25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20105</v>
      </c>
      <c r="I22837" s="4" t="s">
        <v>10</v>
      </c>
    </row>
    <row r="22838" spans="1:9" ht="30" hidden="1" x14ac:dyDescent="0.25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20106</v>
      </c>
      <c r="I22838" s="4" t="s">
        <v>10</v>
      </c>
    </row>
    <row r="22839" spans="1:9" ht="60" hidden="1" x14ac:dyDescent="0.25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20107</v>
      </c>
      <c r="I22839" s="4" t="s">
        <v>10</v>
      </c>
    </row>
    <row r="22840" spans="1:9" ht="45" hidden="1" x14ac:dyDescent="0.25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20108</v>
      </c>
      <c r="I22840" s="4" t="s">
        <v>10</v>
      </c>
    </row>
    <row r="22841" spans="1:9" ht="60" hidden="1" x14ac:dyDescent="0.25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20109</v>
      </c>
      <c r="I22841" s="4" t="s">
        <v>10</v>
      </c>
    </row>
    <row r="22842" spans="1:9" ht="45" hidden="1" x14ac:dyDescent="0.25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20110</v>
      </c>
      <c r="I22842" s="4" t="s">
        <v>10</v>
      </c>
    </row>
    <row r="22843" spans="1:9" ht="45" hidden="1" x14ac:dyDescent="0.25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20111</v>
      </c>
      <c r="I22843" s="4" t="s">
        <v>10</v>
      </c>
    </row>
    <row r="22844" spans="1:9" ht="45" hidden="1" x14ac:dyDescent="0.25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20112</v>
      </c>
      <c r="I22844" s="4" t="s">
        <v>10</v>
      </c>
    </row>
    <row r="22845" spans="1:9" ht="45" hidden="1" x14ac:dyDescent="0.25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20113</v>
      </c>
      <c r="I22845" s="4" t="s">
        <v>10</v>
      </c>
    </row>
    <row r="22846" spans="1:9" ht="45" hidden="1" x14ac:dyDescent="0.25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20114</v>
      </c>
      <c r="I22846" s="4" t="s">
        <v>10</v>
      </c>
    </row>
    <row r="22847" spans="1:9" ht="30" hidden="1" x14ac:dyDescent="0.25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20115</v>
      </c>
      <c r="I22847" s="4" t="s">
        <v>10</v>
      </c>
    </row>
    <row r="22848" spans="1:9" ht="45" hidden="1" x14ac:dyDescent="0.25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20116</v>
      </c>
      <c r="I22848" s="4" t="s">
        <v>10</v>
      </c>
    </row>
    <row r="22849" spans="1:9" ht="45" hidden="1" x14ac:dyDescent="0.25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20117</v>
      </c>
      <c r="I22849" s="4" t="s">
        <v>10</v>
      </c>
    </row>
    <row r="22850" spans="1:9" ht="45" hidden="1" x14ac:dyDescent="0.25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20118</v>
      </c>
      <c r="I22850" s="4" t="s">
        <v>10</v>
      </c>
    </row>
    <row r="22851" spans="1:9" ht="45" hidden="1" x14ac:dyDescent="0.25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20119</v>
      </c>
      <c r="I22851" s="4" t="s">
        <v>10</v>
      </c>
    </row>
    <row r="22852" spans="1:9" ht="30" hidden="1" x14ac:dyDescent="0.25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20120</v>
      </c>
      <c r="I22852" s="4" t="s">
        <v>10</v>
      </c>
    </row>
    <row r="22853" spans="1:9" ht="30" hidden="1" x14ac:dyDescent="0.25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10929</v>
      </c>
      <c r="I22853" s="4" t="s">
        <v>10</v>
      </c>
    </row>
    <row r="22854" spans="1:9" ht="30" hidden="1" x14ac:dyDescent="0.25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20121</v>
      </c>
      <c r="I22854" s="4" t="s">
        <v>20122</v>
      </c>
    </row>
    <row r="22855" spans="1:9" ht="30" hidden="1" x14ac:dyDescent="0.25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20123</v>
      </c>
      <c r="I22855" s="4" t="s">
        <v>10</v>
      </c>
    </row>
    <row r="22856" spans="1:9" ht="45" hidden="1" x14ac:dyDescent="0.25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20124</v>
      </c>
      <c r="I22856" s="4" t="s">
        <v>10</v>
      </c>
    </row>
    <row r="22857" spans="1:9" ht="45" hidden="1" x14ac:dyDescent="0.25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20125</v>
      </c>
      <c r="I22857" s="4" t="s">
        <v>10</v>
      </c>
    </row>
    <row r="22858" spans="1:9" ht="45" hidden="1" x14ac:dyDescent="0.25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20126</v>
      </c>
      <c r="I22858" s="4" t="s">
        <v>10</v>
      </c>
    </row>
    <row r="22859" spans="1:9" ht="45" hidden="1" x14ac:dyDescent="0.25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20127</v>
      </c>
      <c r="I22859" s="4" t="s">
        <v>10</v>
      </c>
    </row>
    <row r="22860" spans="1:9" ht="45" hidden="1" x14ac:dyDescent="0.25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20128</v>
      </c>
      <c r="I22860" s="4" t="s">
        <v>10</v>
      </c>
    </row>
    <row r="22861" spans="1:9" ht="45" hidden="1" x14ac:dyDescent="0.25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20129</v>
      </c>
      <c r="I22861" s="4" t="s">
        <v>20130</v>
      </c>
    </row>
    <row r="22862" spans="1:9" ht="30" hidden="1" x14ac:dyDescent="0.25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20131</v>
      </c>
      <c r="I22862" s="4" t="s">
        <v>10</v>
      </c>
    </row>
    <row r="22863" spans="1:9" ht="45" hidden="1" x14ac:dyDescent="0.25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20132</v>
      </c>
      <c r="I22863" s="4" t="s">
        <v>10</v>
      </c>
    </row>
    <row r="22864" spans="1:9" ht="30" hidden="1" x14ac:dyDescent="0.25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20133</v>
      </c>
      <c r="I22864" s="4" t="s">
        <v>10</v>
      </c>
    </row>
    <row r="22865" spans="1:9" ht="60" hidden="1" x14ac:dyDescent="0.25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20134</v>
      </c>
      <c r="I22865" s="4" t="s">
        <v>10</v>
      </c>
    </row>
    <row r="22866" spans="1:9" ht="45" hidden="1" x14ac:dyDescent="0.25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20135</v>
      </c>
      <c r="I22866" s="4" t="s">
        <v>10</v>
      </c>
    </row>
    <row r="22867" spans="1:9" ht="60" hidden="1" x14ac:dyDescent="0.25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20136</v>
      </c>
      <c r="I22867" s="4" t="s">
        <v>10</v>
      </c>
    </row>
    <row r="22868" spans="1:9" ht="30" hidden="1" x14ac:dyDescent="0.25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20137</v>
      </c>
      <c r="I22868" s="4" t="s">
        <v>10</v>
      </c>
    </row>
    <row r="22869" spans="1:9" ht="45" hidden="1" x14ac:dyDescent="0.25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20138</v>
      </c>
      <c r="I22869" s="4" t="s">
        <v>10</v>
      </c>
    </row>
    <row r="22870" spans="1:9" ht="30" hidden="1" x14ac:dyDescent="0.25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20139</v>
      </c>
      <c r="I22870" s="4" t="s">
        <v>8826</v>
      </c>
    </row>
    <row r="22871" spans="1:9" ht="45" hidden="1" x14ac:dyDescent="0.25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20140</v>
      </c>
      <c r="I22871" s="4" t="s">
        <v>10</v>
      </c>
    </row>
    <row r="22872" spans="1:9" ht="30" hidden="1" x14ac:dyDescent="0.25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20141</v>
      </c>
      <c r="I22872" s="4" t="s">
        <v>8260</v>
      </c>
    </row>
    <row r="22873" spans="1:9" ht="45" hidden="1" x14ac:dyDescent="0.25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20142</v>
      </c>
      <c r="I22873" s="4" t="s">
        <v>10</v>
      </c>
    </row>
    <row r="22874" spans="1:9" ht="60" hidden="1" x14ac:dyDescent="0.25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20143</v>
      </c>
      <c r="I22874" s="4" t="s">
        <v>10</v>
      </c>
    </row>
    <row r="22875" spans="1:9" ht="45" hidden="1" x14ac:dyDescent="0.25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20144</v>
      </c>
      <c r="I22875" s="4" t="s">
        <v>10</v>
      </c>
    </row>
    <row r="22876" spans="1:9" ht="45" hidden="1" x14ac:dyDescent="0.25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20145</v>
      </c>
      <c r="I22876" s="4" t="s">
        <v>10</v>
      </c>
    </row>
    <row r="22877" spans="1:9" ht="60" hidden="1" x14ac:dyDescent="0.25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20146</v>
      </c>
      <c r="I22877" s="4" t="s">
        <v>10</v>
      </c>
    </row>
    <row r="22878" spans="1:9" ht="45" hidden="1" x14ac:dyDescent="0.25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20147</v>
      </c>
      <c r="I22878" s="4" t="s">
        <v>10</v>
      </c>
    </row>
    <row r="22879" spans="1:9" ht="60" hidden="1" x14ac:dyDescent="0.25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20148</v>
      </c>
      <c r="I22879" s="4" t="s">
        <v>10</v>
      </c>
    </row>
    <row r="22880" spans="1:9" ht="60" hidden="1" x14ac:dyDescent="0.25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20149</v>
      </c>
      <c r="I22880" s="4" t="s">
        <v>10</v>
      </c>
    </row>
    <row r="22881" spans="1:9" ht="60" hidden="1" x14ac:dyDescent="0.25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20150</v>
      </c>
      <c r="I22881" s="4" t="s">
        <v>10</v>
      </c>
    </row>
    <row r="22882" spans="1:9" ht="45" hidden="1" x14ac:dyDescent="0.25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20151</v>
      </c>
      <c r="I22882" s="4" t="s">
        <v>10</v>
      </c>
    </row>
    <row r="22883" spans="1:9" ht="60" hidden="1" x14ac:dyDescent="0.25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20152</v>
      </c>
      <c r="I22883" s="4" t="s">
        <v>10</v>
      </c>
    </row>
    <row r="22884" spans="1:9" ht="30" hidden="1" x14ac:dyDescent="0.25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20153</v>
      </c>
      <c r="I22884" s="4" t="s">
        <v>10</v>
      </c>
    </row>
    <row r="22885" spans="1:9" ht="60" hidden="1" x14ac:dyDescent="0.25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20154</v>
      </c>
      <c r="I22885" s="4" t="s">
        <v>10</v>
      </c>
    </row>
    <row r="22886" spans="1:9" ht="45" hidden="1" x14ac:dyDescent="0.25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11949</v>
      </c>
      <c r="I22886" s="4" t="s">
        <v>10</v>
      </c>
    </row>
    <row r="22887" spans="1:9" ht="45" hidden="1" x14ac:dyDescent="0.25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20155</v>
      </c>
      <c r="I22887" s="4" t="s">
        <v>10</v>
      </c>
    </row>
    <row r="22888" spans="1:9" ht="45" hidden="1" x14ac:dyDescent="0.25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20156</v>
      </c>
      <c r="I22888" s="4" t="s">
        <v>10</v>
      </c>
    </row>
    <row r="22889" spans="1:9" ht="30" hidden="1" x14ac:dyDescent="0.25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11642</v>
      </c>
      <c r="I22889" s="4" t="s">
        <v>10</v>
      </c>
    </row>
    <row r="22890" spans="1:9" ht="60" hidden="1" x14ac:dyDescent="0.25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12882</v>
      </c>
      <c r="I22890" s="4" t="s">
        <v>10</v>
      </c>
    </row>
    <row r="22891" spans="1:9" ht="45" hidden="1" x14ac:dyDescent="0.25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20157</v>
      </c>
      <c r="I22891" s="4" t="s">
        <v>10</v>
      </c>
    </row>
    <row r="22892" spans="1:9" ht="60" hidden="1" x14ac:dyDescent="0.25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20158</v>
      </c>
      <c r="I22892" s="4" t="s">
        <v>10</v>
      </c>
    </row>
    <row r="22893" spans="1:9" ht="45" hidden="1" x14ac:dyDescent="0.25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20159</v>
      </c>
      <c r="I22893" s="4" t="s">
        <v>10</v>
      </c>
    </row>
    <row r="22894" spans="1:9" ht="45" hidden="1" x14ac:dyDescent="0.25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20160</v>
      </c>
      <c r="I22894" s="4" t="s">
        <v>10</v>
      </c>
    </row>
    <row r="22895" spans="1:9" ht="30" hidden="1" x14ac:dyDescent="0.25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20161</v>
      </c>
      <c r="I22895" s="4" t="s">
        <v>10</v>
      </c>
    </row>
    <row r="22896" spans="1:9" ht="45" hidden="1" x14ac:dyDescent="0.25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20162</v>
      </c>
      <c r="I22896" s="4" t="s">
        <v>10</v>
      </c>
    </row>
    <row r="22897" spans="1:9" ht="30" hidden="1" x14ac:dyDescent="0.25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20163</v>
      </c>
      <c r="I22897" s="4" t="s">
        <v>16677</v>
      </c>
    </row>
    <row r="22898" spans="1:9" ht="45" hidden="1" x14ac:dyDescent="0.25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20164</v>
      </c>
      <c r="I22898" s="4" t="s">
        <v>10</v>
      </c>
    </row>
    <row r="22899" spans="1:9" ht="45" hidden="1" x14ac:dyDescent="0.25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20165</v>
      </c>
      <c r="I22899" s="4" t="s">
        <v>10</v>
      </c>
    </row>
    <row r="22900" spans="1:9" ht="60" hidden="1" x14ac:dyDescent="0.25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20166</v>
      </c>
      <c r="I22900" s="4" t="s">
        <v>10</v>
      </c>
    </row>
    <row r="22901" spans="1:9" ht="30" hidden="1" x14ac:dyDescent="0.25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20167</v>
      </c>
      <c r="I22901" s="4" t="s">
        <v>4449</v>
      </c>
    </row>
    <row r="22902" spans="1:9" ht="45" hidden="1" x14ac:dyDescent="0.25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20168</v>
      </c>
      <c r="I22902" s="4" t="s">
        <v>10</v>
      </c>
    </row>
    <row r="22903" spans="1:9" ht="60" hidden="1" x14ac:dyDescent="0.25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20169</v>
      </c>
      <c r="I22903" s="4" t="s">
        <v>10</v>
      </c>
    </row>
    <row r="22904" spans="1:9" ht="30" hidden="1" x14ac:dyDescent="0.25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14669</v>
      </c>
      <c r="I22904" s="4" t="s">
        <v>10</v>
      </c>
    </row>
    <row r="22905" spans="1:9" ht="30" hidden="1" x14ac:dyDescent="0.25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20170</v>
      </c>
      <c r="I22905" s="4" t="s">
        <v>10</v>
      </c>
    </row>
    <row r="22906" spans="1:9" ht="30" hidden="1" x14ac:dyDescent="0.25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20171</v>
      </c>
      <c r="I22906" s="4" t="s">
        <v>10</v>
      </c>
    </row>
    <row r="22907" spans="1:9" ht="30" hidden="1" x14ac:dyDescent="0.25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20172</v>
      </c>
      <c r="I22907" s="4" t="s">
        <v>10</v>
      </c>
    </row>
    <row r="22908" spans="1:9" ht="30" hidden="1" x14ac:dyDescent="0.25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20173</v>
      </c>
      <c r="I22908" s="4" t="s">
        <v>10</v>
      </c>
    </row>
    <row r="22909" spans="1:9" ht="30" hidden="1" x14ac:dyDescent="0.25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20174</v>
      </c>
      <c r="I22909" s="4" t="s">
        <v>10</v>
      </c>
    </row>
    <row r="22910" spans="1:9" ht="30" hidden="1" x14ac:dyDescent="0.25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20175</v>
      </c>
      <c r="I22910" s="4" t="s">
        <v>10</v>
      </c>
    </row>
    <row r="22911" spans="1:9" ht="30" hidden="1" x14ac:dyDescent="0.25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20176</v>
      </c>
      <c r="I22911" s="4" t="s">
        <v>10</v>
      </c>
    </row>
    <row r="22912" spans="1:9" ht="30" hidden="1" x14ac:dyDescent="0.25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20177</v>
      </c>
      <c r="I22912" s="4" t="s">
        <v>10</v>
      </c>
    </row>
    <row r="22913" spans="1:9" ht="30" hidden="1" x14ac:dyDescent="0.25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20178</v>
      </c>
      <c r="I22913" s="4" t="s">
        <v>10</v>
      </c>
    </row>
    <row r="22914" spans="1:9" ht="45" hidden="1" x14ac:dyDescent="0.25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20179</v>
      </c>
      <c r="I22914" s="4" t="s">
        <v>10</v>
      </c>
    </row>
    <row r="22915" spans="1:9" ht="45" hidden="1" x14ac:dyDescent="0.25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20180</v>
      </c>
      <c r="I22915" s="4" t="s">
        <v>10</v>
      </c>
    </row>
    <row r="22916" spans="1:9" ht="30" hidden="1" x14ac:dyDescent="0.25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20181</v>
      </c>
      <c r="I22916" s="4" t="s">
        <v>10</v>
      </c>
    </row>
    <row r="22917" spans="1:9" ht="30" hidden="1" x14ac:dyDescent="0.25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20182</v>
      </c>
      <c r="I22917" s="4" t="s">
        <v>10</v>
      </c>
    </row>
    <row r="22918" spans="1:9" ht="60" hidden="1" x14ac:dyDescent="0.25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20183</v>
      </c>
      <c r="I22918" s="4" t="s">
        <v>10</v>
      </c>
    </row>
    <row r="22919" spans="1:9" ht="45" hidden="1" x14ac:dyDescent="0.25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20184</v>
      </c>
      <c r="I22919" s="4" t="s">
        <v>10</v>
      </c>
    </row>
    <row r="22920" spans="1:9" ht="45" hidden="1" x14ac:dyDescent="0.25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20185</v>
      </c>
      <c r="I22920" s="4" t="s">
        <v>10</v>
      </c>
    </row>
    <row r="22921" spans="1:9" ht="60" hidden="1" x14ac:dyDescent="0.25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20186</v>
      </c>
      <c r="I22921" s="4" t="s">
        <v>10</v>
      </c>
    </row>
    <row r="22922" spans="1:9" ht="45" hidden="1" x14ac:dyDescent="0.25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17633</v>
      </c>
      <c r="I22922" s="4" t="s">
        <v>10</v>
      </c>
    </row>
    <row r="22923" spans="1:9" ht="45" hidden="1" x14ac:dyDescent="0.25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20187</v>
      </c>
      <c r="I22923" s="4" t="s">
        <v>10</v>
      </c>
    </row>
    <row r="22924" spans="1:9" ht="60" hidden="1" x14ac:dyDescent="0.25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18525</v>
      </c>
      <c r="I22924" s="4" t="s">
        <v>10</v>
      </c>
    </row>
    <row r="22925" spans="1:9" ht="60" hidden="1" x14ac:dyDescent="0.25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20188</v>
      </c>
      <c r="I22925" s="4" t="s">
        <v>10</v>
      </c>
    </row>
    <row r="22926" spans="1:9" ht="60" hidden="1" x14ac:dyDescent="0.25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20189</v>
      </c>
      <c r="I22926" s="4" t="s">
        <v>10</v>
      </c>
    </row>
    <row r="22927" spans="1:9" ht="45" hidden="1" x14ac:dyDescent="0.25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20190</v>
      </c>
      <c r="I22927" s="4" t="s">
        <v>859</v>
      </c>
    </row>
    <row r="22928" spans="1:9" ht="45" hidden="1" x14ac:dyDescent="0.25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20191</v>
      </c>
      <c r="I22928" s="4" t="s">
        <v>10</v>
      </c>
    </row>
    <row r="22929" spans="1:9" ht="60" hidden="1" x14ac:dyDescent="0.25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20192</v>
      </c>
      <c r="I22929" s="4" t="s">
        <v>10</v>
      </c>
    </row>
    <row r="22930" spans="1:9" ht="45" hidden="1" x14ac:dyDescent="0.25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20193</v>
      </c>
      <c r="I22930" s="4" t="s">
        <v>10</v>
      </c>
    </row>
    <row r="22931" spans="1:9" ht="60" hidden="1" x14ac:dyDescent="0.25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17639</v>
      </c>
      <c r="I22931" s="4" t="s">
        <v>10</v>
      </c>
    </row>
    <row r="22932" spans="1:9" ht="45" hidden="1" x14ac:dyDescent="0.25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20194</v>
      </c>
      <c r="I22932" s="4" t="s">
        <v>10</v>
      </c>
    </row>
    <row r="22933" spans="1:9" ht="45" hidden="1" x14ac:dyDescent="0.25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17643</v>
      </c>
      <c r="I22933" s="4" t="s">
        <v>10</v>
      </c>
    </row>
    <row r="22934" spans="1:9" ht="45" hidden="1" x14ac:dyDescent="0.25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17644</v>
      </c>
      <c r="I22934" s="4" t="s">
        <v>10</v>
      </c>
    </row>
    <row r="22935" spans="1:9" ht="60" hidden="1" x14ac:dyDescent="0.25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20195</v>
      </c>
      <c r="I22935" s="4" t="s">
        <v>10</v>
      </c>
    </row>
    <row r="22936" spans="1:9" ht="45" hidden="1" x14ac:dyDescent="0.25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20196</v>
      </c>
      <c r="I22936" s="4" t="s">
        <v>10</v>
      </c>
    </row>
    <row r="22937" spans="1:9" ht="60" hidden="1" x14ac:dyDescent="0.25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20197</v>
      </c>
      <c r="I22937" s="4" t="s">
        <v>10</v>
      </c>
    </row>
    <row r="22938" spans="1:9" ht="45" hidden="1" x14ac:dyDescent="0.25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20198</v>
      </c>
      <c r="I22938" s="4" t="s">
        <v>10</v>
      </c>
    </row>
    <row r="22939" spans="1:9" ht="45" hidden="1" x14ac:dyDescent="0.25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20199</v>
      </c>
      <c r="I22939" s="4" t="s">
        <v>10</v>
      </c>
    </row>
    <row r="22940" spans="1:9" ht="45" hidden="1" x14ac:dyDescent="0.25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20200</v>
      </c>
      <c r="I22940" s="4" t="s">
        <v>10</v>
      </c>
    </row>
    <row r="22941" spans="1:9" ht="45" hidden="1" x14ac:dyDescent="0.25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20201</v>
      </c>
      <c r="I22941" s="4" t="s">
        <v>10</v>
      </c>
    </row>
    <row r="22942" spans="1:9" ht="45" hidden="1" x14ac:dyDescent="0.25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20202</v>
      </c>
      <c r="I22942" s="4" t="s">
        <v>10</v>
      </c>
    </row>
    <row r="22943" spans="1:9" ht="45" hidden="1" x14ac:dyDescent="0.25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20203</v>
      </c>
      <c r="I22943" s="4" t="s">
        <v>10</v>
      </c>
    </row>
    <row r="22944" spans="1:9" ht="30" hidden="1" x14ac:dyDescent="0.25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60" hidden="1" x14ac:dyDescent="0.25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20204</v>
      </c>
      <c r="I22945" s="4" t="s">
        <v>10</v>
      </c>
    </row>
    <row r="22946" spans="1:9" ht="60" hidden="1" x14ac:dyDescent="0.25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20205</v>
      </c>
      <c r="I22946" s="4" t="s">
        <v>10</v>
      </c>
    </row>
    <row r="22947" spans="1:9" ht="60" hidden="1" x14ac:dyDescent="0.25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20206</v>
      </c>
      <c r="I22947" s="4" t="s">
        <v>10</v>
      </c>
    </row>
    <row r="22948" spans="1:9" ht="45" hidden="1" x14ac:dyDescent="0.25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20207</v>
      </c>
      <c r="I22948" s="4" t="s">
        <v>10</v>
      </c>
    </row>
    <row r="22949" spans="1:9" ht="45" hidden="1" x14ac:dyDescent="0.25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20208</v>
      </c>
      <c r="I22949" s="4" t="s">
        <v>10</v>
      </c>
    </row>
    <row r="22950" spans="1:9" ht="45" hidden="1" x14ac:dyDescent="0.25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20209</v>
      </c>
      <c r="I22950" s="4" t="s">
        <v>10</v>
      </c>
    </row>
    <row r="22951" spans="1:9" ht="60" hidden="1" x14ac:dyDescent="0.25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20210</v>
      </c>
      <c r="I22951" s="4" t="s">
        <v>10</v>
      </c>
    </row>
    <row r="22952" spans="1:9" ht="45" hidden="1" x14ac:dyDescent="0.25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20211</v>
      </c>
      <c r="I22952" s="4" t="s">
        <v>10</v>
      </c>
    </row>
    <row r="22953" spans="1:9" ht="30" hidden="1" x14ac:dyDescent="0.25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20212</v>
      </c>
      <c r="I22953" s="4" t="s">
        <v>10</v>
      </c>
    </row>
    <row r="22954" spans="1:9" ht="60" hidden="1" x14ac:dyDescent="0.25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20213</v>
      </c>
      <c r="I22954" s="4" t="s">
        <v>10</v>
      </c>
    </row>
    <row r="22955" spans="1:9" ht="45" hidden="1" x14ac:dyDescent="0.25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20214</v>
      </c>
      <c r="I22955" s="4" t="s">
        <v>10</v>
      </c>
    </row>
    <row r="22956" spans="1:9" ht="45" hidden="1" x14ac:dyDescent="0.25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20215</v>
      </c>
      <c r="I22956" s="4" t="s">
        <v>10</v>
      </c>
    </row>
    <row r="22957" spans="1:9" ht="45" hidden="1" x14ac:dyDescent="0.25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20216</v>
      </c>
      <c r="I22957" s="4" t="s">
        <v>10</v>
      </c>
    </row>
    <row r="22958" spans="1:9" ht="45" hidden="1" x14ac:dyDescent="0.25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20217</v>
      </c>
      <c r="I22958" s="4" t="s">
        <v>10</v>
      </c>
    </row>
    <row r="22959" spans="1:9" ht="30" hidden="1" x14ac:dyDescent="0.25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10843</v>
      </c>
      <c r="I22959" s="4" t="s">
        <v>10</v>
      </c>
    </row>
    <row r="22960" spans="1:9" ht="30" hidden="1" x14ac:dyDescent="0.25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10876</v>
      </c>
      <c r="I22960" s="4" t="s">
        <v>10</v>
      </c>
    </row>
    <row r="22961" spans="1:9" ht="30" hidden="1" x14ac:dyDescent="0.25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10877</v>
      </c>
      <c r="I22961" s="4" t="s">
        <v>10</v>
      </c>
    </row>
    <row r="22962" spans="1:9" ht="45" hidden="1" x14ac:dyDescent="0.25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20218</v>
      </c>
      <c r="I22962" s="4" t="s">
        <v>10</v>
      </c>
    </row>
    <row r="22963" spans="1:9" ht="30" hidden="1" x14ac:dyDescent="0.25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20219</v>
      </c>
      <c r="I22963" s="4" t="s">
        <v>10</v>
      </c>
    </row>
    <row r="22964" spans="1:9" ht="30" hidden="1" x14ac:dyDescent="0.25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20220</v>
      </c>
      <c r="I22964" s="4" t="s">
        <v>10</v>
      </c>
    </row>
    <row r="22965" spans="1:9" ht="30" hidden="1" x14ac:dyDescent="0.25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20221</v>
      </c>
      <c r="I22965" s="4" t="s">
        <v>10</v>
      </c>
    </row>
    <row r="22966" spans="1:9" ht="30" hidden="1" x14ac:dyDescent="0.25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20222</v>
      </c>
      <c r="I22966" s="4" t="s">
        <v>10</v>
      </c>
    </row>
    <row r="22967" spans="1:9" ht="30" hidden="1" x14ac:dyDescent="0.25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20223</v>
      </c>
      <c r="I22967" s="4" t="s">
        <v>10</v>
      </c>
    </row>
    <row r="22968" spans="1:9" ht="30" hidden="1" x14ac:dyDescent="0.25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20224</v>
      </c>
      <c r="I22968" s="4" t="s">
        <v>10</v>
      </c>
    </row>
    <row r="22969" spans="1:9" ht="30" hidden="1" x14ac:dyDescent="0.25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20225</v>
      </c>
      <c r="I22969" s="4" t="s">
        <v>10</v>
      </c>
    </row>
    <row r="22970" spans="1:9" ht="30" hidden="1" x14ac:dyDescent="0.25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20226</v>
      </c>
      <c r="I22970" s="4" t="s">
        <v>10</v>
      </c>
    </row>
    <row r="22971" spans="1:9" ht="30" hidden="1" x14ac:dyDescent="0.25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20227</v>
      </c>
      <c r="I22971" s="4" t="s">
        <v>10</v>
      </c>
    </row>
    <row r="22972" spans="1:9" ht="30" hidden="1" x14ac:dyDescent="0.25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20007</v>
      </c>
      <c r="I22972" s="4" t="s">
        <v>10</v>
      </c>
    </row>
    <row r="22973" spans="1:9" ht="45" hidden="1" x14ac:dyDescent="0.25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20228</v>
      </c>
      <c r="I22973" s="4" t="s">
        <v>10</v>
      </c>
    </row>
    <row r="22974" spans="1:9" ht="30" hidden="1" x14ac:dyDescent="0.25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20229</v>
      </c>
      <c r="I22974" s="4" t="s">
        <v>10</v>
      </c>
    </row>
    <row r="22975" spans="1:9" ht="45" hidden="1" x14ac:dyDescent="0.25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20230</v>
      </c>
      <c r="I22975" s="4" t="s">
        <v>10</v>
      </c>
    </row>
    <row r="22976" spans="1:9" ht="45" hidden="1" x14ac:dyDescent="0.25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20231</v>
      </c>
      <c r="I22976" s="4" t="s">
        <v>10</v>
      </c>
    </row>
    <row r="22977" spans="1:9" ht="60" hidden="1" x14ac:dyDescent="0.25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20232</v>
      </c>
      <c r="I22977" s="4" t="s">
        <v>10</v>
      </c>
    </row>
    <row r="22978" spans="1:9" ht="45" hidden="1" x14ac:dyDescent="0.25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20233</v>
      </c>
      <c r="I22978" s="4" t="s">
        <v>10</v>
      </c>
    </row>
    <row r="22979" spans="1:9" ht="45" hidden="1" x14ac:dyDescent="0.25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20234</v>
      </c>
      <c r="I22979" s="4" t="s">
        <v>10</v>
      </c>
    </row>
    <row r="22980" spans="1:9" ht="45" hidden="1" x14ac:dyDescent="0.25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20235</v>
      </c>
      <c r="I22980" s="4" t="s">
        <v>10</v>
      </c>
    </row>
    <row r="22981" spans="1:9" ht="60" hidden="1" x14ac:dyDescent="0.25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20236</v>
      </c>
      <c r="I22981" s="4" t="s">
        <v>10</v>
      </c>
    </row>
    <row r="22982" spans="1:9" ht="45" hidden="1" x14ac:dyDescent="0.25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20237</v>
      </c>
      <c r="I22982" s="4" t="s">
        <v>10</v>
      </c>
    </row>
    <row r="22983" spans="1:9" ht="45" hidden="1" x14ac:dyDescent="0.25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20238</v>
      </c>
      <c r="I22983" s="4" t="s">
        <v>10</v>
      </c>
    </row>
    <row r="22984" spans="1:9" ht="45" hidden="1" x14ac:dyDescent="0.25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20239</v>
      </c>
      <c r="I22984" s="4" t="s">
        <v>10</v>
      </c>
    </row>
    <row r="22985" spans="1:9" ht="60" hidden="1" x14ac:dyDescent="0.25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20240</v>
      </c>
      <c r="I22985" s="4" t="s">
        <v>10</v>
      </c>
    </row>
    <row r="22986" spans="1:9" ht="45" hidden="1" x14ac:dyDescent="0.25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20241</v>
      </c>
      <c r="I22986" s="4" t="s">
        <v>10</v>
      </c>
    </row>
    <row r="22987" spans="1:9" ht="45" hidden="1" x14ac:dyDescent="0.25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12717</v>
      </c>
      <c r="I22987" s="4" t="s">
        <v>10</v>
      </c>
    </row>
    <row r="22988" spans="1:9" ht="45" hidden="1" x14ac:dyDescent="0.25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12558</v>
      </c>
      <c r="I22988" s="4" t="s">
        <v>10</v>
      </c>
    </row>
    <row r="22989" spans="1:9" ht="45" hidden="1" x14ac:dyDescent="0.25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20242</v>
      </c>
      <c r="I22989" s="4" t="s">
        <v>10</v>
      </c>
    </row>
    <row r="22990" spans="1:9" ht="45" hidden="1" x14ac:dyDescent="0.25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20243</v>
      </c>
      <c r="I22990" s="4" t="s">
        <v>10</v>
      </c>
    </row>
    <row r="22991" spans="1:9" ht="45" hidden="1" x14ac:dyDescent="0.25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20244</v>
      </c>
      <c r="I22991" s="4" t="s">
        <v>10</v>
      </c>
    </row>
    <row r="22992" spans="1:9" ht="60" hidden="1" x14ac:dyDescent="0.25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14570</v>
      </c>
      <c r="I22992" s="4" t="s">
        <v>10</v>
      </c>
    </row>
    <row r="22993" spans="1:9" ht="45" hidden="1" x14ac:dyDescent="0.25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14807</v>
      </c>
      <c r="I22993" s="4" t="s">
        <v>10</v>
      </c>
    </row>
    <row r="22994" spans="1:9" ht="60" hidden="1" x14ac:dyDescent="0.25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20245</v>
      </c>
      <c r="I22994" s="4" t="s">
        <v>10</v>
      </c>
    </row>
    <row r="22995" spans="1:9" ht="60" hidden="1" x14ac:dyDescent="0.25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14966</v>
      </c>
      <c r="I22995" s="4" t="s">
        <v>10</v>
      </c>
    </row>
    <row r="22996" spans="1:9" ht="60" hidden="1" x14ac:dyDescent="0.25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20246</v>
      </c>
      <c r="I22996" s="4" t="s">
        <v>10</v>
      </c>
    </row>
    <row r="22997" spans="1:9" ht="60" hidden="1" x14ac:dyDescent="0.25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20247</v>
      </c>
      <c r="I22997" s="4" t="s">
        <v>10</v>
      </c>
    </row>
    <row r="22998" spans="1:9" ht="60" hidden="1" x14ac:dyDescent="0.25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20248</v>
      </c>
      <c r="I22998" s="4" t="s">
        <v>10</v>
      </c>
    </row>
    <row r="22999" spans="1:9" ht="60" hidden="1" x14ac:dyDescent="0.25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20249</v>
      </c>
      <c r="I22999" s="4" t="s">
        <v>10</v>
      </c>
    </row>
    <row r="23000" spans="1:9" ht="60" hidden="1" x14ac:dyDescent="0.25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20250</v>
      </c>
      <c r="I23000" s="4" t="s">
        <v>10</v>
      </c>
    </row>
    <row r="23001" spans="1:9" ht="60" hidden="1" x14ac:dyDescent="0.25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20251</v>
      </c>
      <c r="I23001" s="4" t="s">
        <v>10</v>
      </c>
    </row>
    <row r="23002" spans="1:9" ht="60" hidden="1" x14ac:dyDescent="0.25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20252</v>
      </c>
      <c r="I23002" s="4" t="s">
        <v>10</v>
      </c>
    </row>
    <row r="23003" spans="1:9" ht="45" hidden="1" x14ac:dyDescent="0.25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20253</v>
      </c>
      <c r="I23003" s="4" t="s">
        <v>10</v>
      </c>
    </row>
    <row r="23004" spans="1:9" ht="60" hidden="1" x14ac:dyDescent="0.25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20254</v>
      </c>
      <c r="I23004" s="4" t="s">
        <v>10</v>
      </c>
    </row>
    <row r="23005" spans="1:9" ht="60" hidden="1" x14ac:dyDescent="0.25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20255</v>
      </c>
      <c r="I23005" s="4" t="s">
        <v>10</v>
      </c>
    </row>
    <row r="23006" spans="1:9" ht="30" hidden="1" x14ac:dyDescent="0.25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13157</v>
      </c>
      <c r="I23006" s="4" t="s">
        <v>10</v>
      </c>
    </row>
    <row r="23007" spans="1:9" ht="45" hidden="1" x14ac:dyDescent="0.25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13158</v>
      </c>
      <c r="I23007" s="4" t="s">
        <v>10</v>
      </c>
    </row>
    <row r="23008" spans="1:9" ht="45" hidden="1" x14ac:dyDescent="0.25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12337</v>
      </c>
      <c r="I23008" s="4" t="s">
        <v>10</v>
      </c>
    </row>
    <row r="23009" spans="1:9" ht="30" hidden="1" x14ac:dyDescent="0.25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15662</v>
      </c>
      <c r="I23009" s="4" t="s">
        <v>10</v>
      </c>
    </row>
    <row r="23010" spans="1:9" ht="60" hidden="1" x14ac:dyDescent="0.25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20256</v>
      </c>
      <c r="I23010" s="4" t="s">
        <v>10</v>
      </c>
    </row>
    <row r="23011" spans="1:9" ht="45" hidden="1" x14ac:dyDescent="0.25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20257</v>
      </c>
      <c r="I23011" s="4" t="s">
        <v>10</v>
      </c>
    </row>
    <row r="23012" spans="1:9" ht="30" hidden="1" x14ac:dyDescent="0.25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13164</v>
      </c>
      <c r="I23012" s="4" t="s">
        <v>10</v>
      </c>
    </row>
    <row r="23013" spans="1:9" ht="30" hidden="1" x14ac:dyDescent="0.25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12341</v>
      </c>
      <c r="I23013" s="4" t="s">
        <v>10</v>
      </c>
    </row>
    <row r="23014" spans="1:9" ht="45" hidden="1" x14ac:dyDescent="0.25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12346</v>
      </c>
      <c r="I23014" s="4" t="s">
        <v>10</v>
      </c>
    </row>
    <row r="23015" spans="1:9" ht="60" hidden="1" x14ac:dyDescent="0.25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20258</v>
      </c>
      <c r="I23015" s="4" t="s">
        <v>10</v>
      </c>
    </row>
    <row r="23016" spans="1:9" ht="45" hidden="1" x14ac:dyDescent="0.25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20259</v>
      </c>
      <c r="I23016" s="4" t="s">
        <v>10</v>
      </c>
    </row>
    <row r="23017" spans="1:9" ht="60" hidden="1" x14ac:dyDescent="0.25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15665</v>
      </c>
      <c r="I23017" s="4" t="s">
        <v>10</v>
      </c>
    </row>
    <row r="23018" spans="1:9" ht="60" hidden="1" x14ac:dyDescent="0.25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15666</v>
      </c>
      <c r="I23018" s="4" t="s">
        <v>10</v>
      </c>
    </row>
    <row r="23019" spans="1:9" ht="60" hidden="1" x14ac:dyDescent="0.25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13170</v>
      </c>
      <c r="I23019" s="4" t="s">
        <v>10</v>
      </c>
    </row>
    <row r="23020" spans="1:9" ht="60" hidden="1" x14ac:dyDescent="0.25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20260</v>
      </c>
      <c r="I23020" s="4" t="s">
        <v>10</v>
      </c>
    </row>
    <row r="23021" spans="1:9" ht="45" hidden="1" x14ac:dyDescent="0.25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20261</v>
      </c>
      <c r="I23021" s="4" t="s">
        <v>10</v>
      </c>
    </row>
    <row r="23022" spans="1:9" ht="45" hidden="1" x14ac:dyDescent="0.25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20262</v>
      </c>
      <c r="I23022" s="4" t="s">
        <v>10</v>
      </c>
    </row>
    <row r="23023" spans="1:9" ht="45" hidden="1" x14ac:dyDescent="0.25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12353</v>
      </c>
      <c r="I23023" s="4" t="s">
        <v>10</v>
      </c>
    </row>
    <row r="23024" spans="1:9" ht="30" hidden="1" x14ac:dyDescent="0.25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20263</v>
      </c>
      <c r="I23024" s="4" t="s">
        <v>10</v>
      </c>
    </row>
    <row r="23025" spans="1:9" ht="60" hidden="1" x14ac:dyDescent="0.25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15672</v>
      </c>
      <c r="I23025" s="4" t="s">
        <v>10</v>
      </c>
    </row>
    <row r="23026" spans="1:9" ht="45" hidden="1" x14ac:dyDescent="0.25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12357</v>
      </c>
      <c r="I23026" s="4" t="s">
        <v>10</v>
      </c>
    </row>
    <row r="23027" spans="1:9" ht="45" hidden="1" x14ac:dyDescent="0.25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17322</v>
      </c>
      <c r="I23027" s="4" t="s">
        <v>10</v>
      </c>
    </row>
    <row r="23028" spans="1:9" ht="60" hidden="1" x14ac:dyDescent="0.25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17323</v>
      </c>
      <c r="I23028" s="4" t="s">
        <v>10</v>
      </c>
    </row>
    <row r="23029" spans="1:9" ht="45" hidden="1" x14ac:dyDescent="0.25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12358</v>
      </c>
      <c r="I23029" s="4" t="s">
        <v>10</v>
      </c>
    </row>
    <row r="23030" spans="1:9" ht="45" hidden="1" x14ac:dyDescent="0.25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20264</v>
      </c>
      <c r="I23030" s="4" t="s">
        <v>10</v>
      </c>
    </row>
    <row r="23031" spans="1:9" ht="60" hidden="1" x14ac:dyDescent="0.25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20265</v>
      </c>
      <c r="I23031" s="4" t="s">
        <v>10</v>
      </c>
    </row>
    <row r="23032" spans="1:9" ht="45" hidden="1" x14ac:dyDescent="0.25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20266</v>
      </c>
      <c r="I23032" s="4" t="s">
        <v>10</v>
      </c>
    </row>
    <row r="23033" spans="1:9" ht="30" hidden="1" x14ac:dyDescent="0.25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15840</v>
      </c>
      <c r="I23033" s="4" t="s">
        <v>10</v>
      </c>
    </row>
    <row r="23034" spans="1:9" ht="30" hidden="1" x14ac:dyDescent="0.25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8936</v>
      </c>
      <c r="I23034" s="4" t="s">
        <v>10</v>
      </c>
    </row>
    <row r="23035" spans="1:9" ht="60" hidden="1" x14ac:dyDescent="0.25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20267</v>
      </c>
      <c r="I23035" s="4" t="s">
        <v>10</v>
      </c>
    </row>
    <row r="23036" spans="1:9" ht="60" hidden="1" x14ac:dyDescent="0.25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13369</v>
      </c>
      <c r="I23036" s="4" t="s">
        <v>10</v>
      </c>
    </row>
    <row r="23037" spans="1:9" ht="60" hidden="1" x14ac:dyDescent="0.25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13371</v>
      </c>
      <c r="I23037" s="4" t="s">
        <v>10</v>
      </c>
    </row>
    <row r="23038" spans="1:9" ht="60" hidden="1" x14ac:dyDescent="0.25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13372</v>
      </c>
      <c r="I23038" s="4" t="s">
        <v>10</v>
      </c>
    </row>
    <row r="23039" spans="1:9" ht="45" hidden="1" x14ac:dyDescent="0.25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20268</v>
      </c>
      <c r="I23039" s="4" t="s">
        <v>10</v>
      </c>
    </row>
    <row r="23040" spans="1:9" ht="45" hidden="1" x14ac:dyDescent="0.25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20269</v>
      </c>
      <c r="I23040" s="4" t="s">
        <v>10</v>
      </c>
    </row>
    <row r="23041" spans="1:9" ht="30" hidden="1" x14ac:dyDescent="0.25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20270</v>
      </c>
      <c r="I23041" s="4" t="s">
        <v>15343</v>
      </c>
    </row>
    <row r="23042" spans="1:9" ht="30" hidden="1" x14ac:dyDescent="0.25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20271</v>
      </c>
      <c r="I23042" s="4" t="s">
        <v>16976</v>
      </c>
    </row>
    <row r="23043" spans="1:9" ht="45" hidden="1" x14ac:dyDescent="0.25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20272</v>
      </c>
      <c r="I23043" s="4" t="s">
        <v>10</v>
      </c>
    </row>
    <row r="23044" spans="1:9" ht="30" hidden="1" x14ac:dyDescent="0.25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20273</v>
      </c>
      <c r="I23044" s="4" t="s">
        <v>12160</v>
      </c>
    </row>
    <row r="23045" spans="1:9" ht="45" hidden="1" x14ac:dyDescent="0.25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20274</v>
      </c>
      <c r="I23045" s="4" t="s">
        <v>10</v>
      </c>
    </row>
    <row r="23046" spans="1:9" ht="30" hidden="1" x14ac:dyDescent="0.25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20275</v>
      </c>
      <c r="I23046" s="4" t="s">
        <v>10</v>
      </c>
    </row>
    <row r="23047" spans="1:9" ht="45" hidden="1" x14ac:dyDescent="0.25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20276</v>
      </c>
      <c r="I23047" s="4" t="s">
        <v>10</v>
      </c>
    </row>
    <row r="23048" spans="1:9" ht="45" hidden="1" x14ac:dyDescent="0.25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20277</v>
      </c>
      <c r="I23048" s="4" t="s">
        <v>10</v>
      </c>
    </row>
    <row r="23049" spans="1:9" ht="45" hidden="1" x14ac:dyDescent="0.25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20278</v>
      </c>
      <c r="I23049" s="4" t="s">
        <v>10</v>
      </c>
    </row>
    <row r="23050" spans="1:9" ht="60" hidden="1" x14ac:dyDescent="0.25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20279</v>
      </c>
      <c r="I23050" s="4" t="s">
        <v>10</v>
      </c>
    </row>
    <row r="23051" spans="1:9" ht="45" hidden="1" x14ac:dyDescent="0.25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20280</v>
      </c>
      <c r="I23051" s="4" t="s">
        <v>10</v>
      </c>
    </row>
    <row r="23052" spans="1:9" ht="45" hidden="1" x14ac:dyDescent="0.25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20281</v>
      </c>
      <c r="I23052" s="4" t="s">
        <v>10</v>
      </c>
    </row>
    <row r="23053" spans="1:9" ht="45" hidden="1" x14ac:dyDescent="0.25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20282</v>
      </c>
      <c r="I23053" s="4" t="s">
        <v>10</v>
      </c>
    </row>
    <row r="23054" spans="1:9" ht="45" hidden="1" x14ac:dyDescent="0.25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20283</v>
      </c>
      <c r="I23054" s="4" t="s">
        <v>10</v>
      </c>
    </row>
    <row r="23055" spans="1:9" ht="60" hidden="1" x14ac:dyDescent="0.25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20284</v>
      </c>
      <c r="I23055" s="4" t="s">
        <v>10</v>
      </c>
    </row>
    <row r="23056" spans="1:9" ht="45" hidden="1" x14ac:dyDescent="0.25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20285</v>
      </c>
      <c r="I23056" s="4" t="s">
        <v>10</v>
      </c>
    </row>
    <row r="23057" spans="1:9" ht="45" hidden="1" x14ac:dyDescent="0.25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20286</v>
      </c>
      <c r="I23057" s="4" t="s">
        <v>10</v>
      </c>
    </row>
    <row r="23058" spans="1:9" ht="30" hidden="1" x14ac:dyDescent="0.25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14160</v>
      </c>
    </row>
    <row r="23059" spans="1:9" ht="60" hidden="1" x14ac:dyDescent="0.25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15809</v>
      </c>
      <c r="I23059" s="4" t="s">
        <v>10</v>
      </c>
    </row>
    <row r="23060" spans="1:9" ht="60" hidden="1" x14ac:dyDescent="0.25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15810</v>
      </c>
      <c r="I23060" s="4" t="s">
        <v>10</v>
      </c>
    </row>
    <row r="23061" spans="1:9" ht="60" hidden="1" x14ac:dyDescent="0.25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14573</v>
      </c>
      <c r="I23061" s="4" t="s">
        <v>10</v>
      </c>
    </row>
    <row r="23062" spans="1:9" ht="60" hidden="1" x14ac:dyDescent="0.25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15812</v>
      </c>
      <c r="I23062" s="4" t="s">
        <v>10</v>
      </c>
    </row>
    <row r="23063" spans="1:9" ht="30" hidden="1" x14ac:dyDescent="0.25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14574</v>
      </c>
      <c r="I23063" s="4" t="s">
        <v>14575</v>
      </c>
    </row>
    <row r="23064" spans="1:9" ht="45" hidden="1" x14ac:dyDescent="0.25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15815</v>
      </c>
      <c r="I23064" s="4" t="s">
        <v>10</v>
      </c>
    </row>
    <row r="23065" spans="1:9" ht="30" hidden="1" x14ac:dyDescent="0.25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15818</v>
      </c>
      <c r="I23065" s="4" t="s">
        <v>15819</v>
      </c>
    </row>
    <row r="23066" spans="1:9" ht="45" hidden="1" x14ac:dyDescent="0.25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20287</v>
      </c>
      <c r="I23066" s="4" t="s">
        <v>10</v>
      </c>
    </row>
    <row r="23067" spans="1:9" ht="45" hidden="1" x14ac:dyDescent="0.25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4009</v>
      </c>
      <c r="I23067" s="4" t="s">
        <v>10</v>
      </c>
    </row>
    <row r="23068" spans="1:9" hidden="1" x14ac:dyDescent="0.25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10876</v>
      </c>
      <c r="I23068" s="4" t="s">
        <v>10</v>
      </c>
    </row>
    <row r="23069" spans="1:9" hidden="1" x14ac:dyDescent="0.25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14219</v>
      </c>
      <c r="I23069" s="4" t="s">
        <v>17777</v>
      </c>
    </row>
    <row r="23070" spans="1:9" ht="45" hidden="1" x14ac:dyDescent="0.25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15822</v>
      </c>
      <c r="I23070" s="4" t="s">
        <v>10</v>
      </c>
    </row>
    <row r="23071" spans="1:9" ht="45" hidden="1" x14ac:dyDescent="0.25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20288</v>
      </c>
      <c r="I23071" s="4" t="s">
        <v>10</v>
      </c>
    </row>
    <row r="23072" spans="1:9" ht="60" hidden="1" x14ac:dyDescent="0.25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20289</v>
      </c>
      <c r="I23072" s="4" t="s">
        <v>10</v>
      </c>
    </row>
    <row r="23073" spans="1:9" ht="30" hidden="1" x14ac:dyDescent="0.25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20290</v>
      </c>
      <c r="I23073" s="4" t="s">
        <v>10</v>
      </c>
    </row>
    <row r="23074" spans="1:9" ht="60" hidden="1" x14ac:dyDescent="0.25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20291</v>
      </c>
      <c r="I23074" s="4" t="s">
        <v>10</v>
      </c>
    </row>
    <row r="23075" spans="1:9" ht="60" hidden="1" x14ac:dyDescent="0.25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20292</v>
      </c>
      <c r="I23075" s="4" t="s">
        <v>10</v>
      </c>
    </row>
    <row r="23076" spans="1:9" ht="45" hidden="1" x14ac:dyDescent="0.25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20293</v>
      </c>
      <c r="I23076" s="4" t="s">
        <v>10</v>
      </c>
    </row>
    <row r="23077" spans="1:9" ht="45" hidden="1" x14ac:dyDescent="0.25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14015</v>
      </c>
      <c r="I23077" s="4" t="s">
        <v>10</v>
      </c>
    </row>
    <row r="23078" spans="1:9" ht="45" hidden="1" x14ac:dyDescent="0.25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16141</v>
      </c>
      <c r="I23078" s="4" t="s">
        <v>10</v>
      </c>
    </row>
    <row r="23079" spans="1:9" ht="60" hidden="1" x14ac:dyDescent="0.25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17688</v>
      </c>
      <c r="I23079" s="4" t="s">
        <v>10</v>
      </c>
    </row>
    <row r="23080" spans="1:9" ht="45" hidden="1" x14ac:dyDescent="0.25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17689</v>
      </c>
      <c r="I23080" s="4" t="s">
        <v>10</v>
      </c>
    </row>
    <row r="23081" spans="1:9" ht="60" hidden="1" x14ac:dyDescent="0.25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17693</v>
      </c>
      <c r="I23081" s="4" t="s">
        <v>10</v>
      </c>
    </row>
    <row r="23082" spans="1:9" ht="60" hidden="1" x14ac:dyDescent="0.25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13389</v>
      </c>
      <c r="I23082" s="4" t="s">
        <v>10</v>
      </c>
    </row>
    <row r="23083" spans="1:9" ht="60" hidden="1" x14ac:dyDescent="0.25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16145</v>
      </c>
      <c r="I23083" s="4" t="s">
        <v>10</v>
      </c>
    </row>
    <row r="23084" spans="1:9" ht="60" hidden="1" x14ac:dyDescent="0.25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16147</v>
      </c>
      <c r="I23084" s="4" t="s">
        <v>10</v>
      </c>
    </row>
    <row r="23085" spans="1:9" ht="45" hidden="1" x14ac:dyDescent="0.25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17696</v>
      </c>
      <c r="I23085" s="4" t="s">
        <v>10</v>
      </c>
    </row>
    <row r="23086" spans="1:9" ht="60" hidden="1" x14ac:dyDescent="0.25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20294</v>
      </c>
      <c r="I23086" s="4" t="s">
        <v>10</v>
      </c>
    </row>
    <row r="23087" spans="1:9" ht="60" hidden="1" x14ac:dyDescent="0.25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17698</v>
      </c>
      <c r="I23087" s="4" t="s">
        <v>10</v>
      </c>
    </row>
    <row r="23088" spans="1:9" ht="60" hidden="1" x14ac:dyDescent="0.25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20295</v>
      </c>
      <c r="I23088" s="4" t="s">
        <v>10</v>
      </c>
    </row>
    <row r="23089" spans="1:9" ht="45" hidden="1" x14ac:dyDescent="0.25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20296</v>
      </c>
      <c r="I23089" s="4" t="s">
        <v>10</v>
      </c>
    </row>
    <row r="23090" spans="1:9" ht="60" hidden="1" x14ac:dyDescent="0.25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14025</v>
      </c>
      <c r="I23090" s="4" t="s">
        <v>10</v>
      </c>
    </row>
    <row r="23091" spans="1:9" ht="60" hidden="1" x14ac:dyDescent="0.25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14026</v>
      </c>
      <c r="I23091" s="4" t="s">
        <v>10</v>
      </c>
    </row>
    <row r="23092" spans="1:9" ht="60" hidden="1" x14ac:dyDescent="0.25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15997</v>
      </c>
      <c r="I23092" s="4" t="s">
        <v>10</v>
      </c>
    </row>
    <row r="23093" spans="1:9" ht="45" hidden="1" x14ac:dyDescent="0.25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17707</v>
      </c>
      <c r="I23093" s="4" t="s">
        <v>10</v>
      </c>
    </row>
    <row r="23094" spans="1:9" ht="60" hidden="1" x14ac:dyDescent="0.25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20297</v>
      </c>
      <c r="I23094" s="4" t="s">
        <v>10</v>
      </c>
    </row>
    <row r="23095" spans="1:9" ht="60" hidden="1" x14ac:dyDescent="0.25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20298</v>
      </c>
      <c r="I23095" s="4" t="s">
        <v>10</v>
      </c>
    </row>
    <row r="23096" spans="1:9" ht="60" hidden="1" x14ac:dyDescent="0.25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13409</v>
      </c>
      <c r="I23096" s="4" t="s">
        <v>10</v>
      </c>
    </row>
    <row r="23097" spans="1:9" ht="45" hidden="1" x14ac:dyDescent="0.25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20299</v>
      </c>
      <c r="I23097" s="4" t="s">
        <v>10</v>
      </c>
    </row>
    <row r="23098" spans="1:9" ht="45" hidden="1" x14ac:dyDescent="0.25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20300</v>
      </c>
      <c r="I23098" s="4" t="s">
        <v>10</v>
      </c>
    </row>
    <row r="23099" spans="1:9" ht="30" hidden="1" x14ac:dyDescent="0.25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20301</v>
      </c>
      <c r="I23099" s="4" t="s">
        <v>10</v>
      </c>
    </row>
    <row r="23100" spans="1:9" ht="45" hidden="1" x14ac:dyDescent="0.25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16159</v>
      </c>
      <c r="I23100" s="4" t="s">
        <v>10</v>
      </c>
    </row>
    <row r="23101" spans="1:9" ht="45" hidden="1" x14ac:dyDescent="0.25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14740</v>
      </c>
      <c r="I23101" s="4" t="s">
        <v>10</v>
      </c>
    </row>
    <row r="23102" spans="1:9" ht="45" hidden="1" x14ac:dyDescent="0.25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5" hidden="1" x14ac:dyDescent="0.25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13248</v>
      </c>
    </row>
    <row r="23104" spans="1:9" ht="45" hidden="1" x14ac:dyDescent="0.25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20302</v>
      </c>
      <c r="I23104" s="4" t="s">
        <v>10</v>
      </c>
    </row>
    <row r="23105" spans="1:9" ht="60" hidden="1" x14ac:dyDescent="0.25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20303</v>
      </c>
      <c r="I23105" s="4" t="s">
        <v>10</v>
      </c>
    </row>
    <row r="23106" spans="1:9" ht="60" hidden="1" x14ac:dyDescent="0.25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20304</v>
      </c>
      <c r="I23106" s="4" t="s">
        <v>10</v>
      </c>
    </row>
    <row r="23107" spans="1:9" ht="60" hidden="1" x14ac:dyDescent="0.25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20305</v>
      </c>
      <c r="I23107" s="4" t="s">
        <v>10</v>
      </c>
    </row>
    <row r="23108" spans="1:9" ht="60" hidden="1" x14ac:dyDescent="0.25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20306</v>
      </c>
      <c r="I23108" s="4" t="s">
        <v>10</v>
      </c>
    </row>
    <row r="23109" spans="1:9" hidden="1" x14ac:dyDescent="0.25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17244</v>
      </c>
    </row>
    <row r="23110" spans="1:9" ht="30" hidden="1" x14ac:dyDescent="0.25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20307</v>
      </c>
      <c r="I23110" s="4" t="s">
        <v>10</v>
      </c>
    </row>
    <row r="23111" spans="1:9" hidden="1" x14ac:dyDescent="0.25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20308</v>
      </c>
      <c r="I23111" s="4" t="s">
        <v>12160</v>
      </c>
    </row>
    <row r="23112" spans="1:9" hidden="1" x14ac:dyDescent="0.25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20309</v>
      </c>
      <c r="I23112" s="4" t="s">
        <v>9690</v>
      </c>
    </row>
    <row r="23113" spans="1:9" ht="30" hidden="1" x14ac:dyDescent="0.25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20310</v>
      </c>
      <c r="I23113" s="4" t="s">
        <v>10</v>
      </c>
    </row>
    <row r="23114" spans="1:9" hidden="1" x14ac:dyDescent="0.25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20311</v>
      </c>
      <c r="I23114" s="4" t="s">
        <v>10</v>
      </c>
    </row>
    <row r="23115" spans="1:9" ht="30" hidden="1" x14ac:dyDescent="0.25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20312</v>
      </c>
      <c r="I23115" s="4" t="s">
        <v>14845</v>
      </c>
    </row>
    <row r="23116" spans="1:9" hidden="1" x14ac:dyDescent="0.25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20313</v>
      </c>
      <c r="I23116" s="4" t="s">
        <v>14845</v>
      </c>
    </row>
    <row r="23117" spans="1:9" ht="30" hidden="1" x14ac:dyDescent="0.25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20314</v>
      </c>
      <c r="I23117" s="4" t="s">
        <v>17287</v>
      </c>
    </row>
    <row r="23118" spans="1:9" ht="30" hidden="1" x14ac:dyDescent="0.25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20315</v>
      </c>
      <c r="I23118" s="4" t="s">
        <v>17287</v>
      </c>
    </row>
    <row r="23119" spans="1:9" ht="45" hidden="1" x14ac:dyDescent="0.25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20316</v>
      </c>
      <c r="I23119" s="4" t="s">
        <v>10</v>
      </c>
    </row>
    <row r="23120" spans="1:9" hidden="1" x14ac:dyDescent="0.25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20317</v>
      </c>
      <c r="I23120" s="4" t="s">
        <v>16682</v>
      </c>
    </row>
    <row r="23121" spans="1:9" hidden="1" x14ac:dyDescent="0.25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20318</v>
      </c>
      <c r="I23121" s="4" t="s">
        <v>14845</v>
      </c>
    </row>
    <row r="23122" spans="1:9" hidden="1" x14ac:dyDescent="0.25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20319</v>
      </c>
      <c r="I23122" s="4" t="s">
        <v>9690</v>
      </c>
    </row>
    <row r="23123" spans="1:9" ht="60" hidden="1" x14ac:dyDescent="0.25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20320</v>
      </c>
      <c r="I23123" s="4" t="s">
        <v>10</v>
      </c>
    </row>
    <row r="23124" spans="1:9" ht="45" hidden="1" x14ac:dyDescent="0.25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20321</v>
      </c>
      <c r="I23124" s="4" t="s">
        <v>10</v>
      </c>
    </row>
    <row r="23125" spans="1:9" ht="45" hidden="1" x14ac:dyDescent="0.25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20322</v>
      </c>
      <c r="I23125" s="4" t="s">
        <v>10</v>
      </c>
    </row>
    <row r="23126" spans="1:9" ht="60" hidden="1" x14ac:dyDescent="0.25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20323</v>
      </c>
      <c r="I23126" s="4" t="s">
        <v>10</v>
      </c>
    </row>
    <row r="23127" spans="1:9" ht="60" hidden="1" x14ac:dyDescent="0.25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20324</v>
      </c>
      <c r="I23127" s="4" t="s">
        <v>10</v>
      </c>
    </row>
    <row r="23128" spans="1:9" ht="45" hidden="1" x14ac:dyDescent="0.25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20325</v>
      </c>
      <c r="I23128" s="4" t="s">
        <v>10</v>
      </c>
    </row>
    <row r="23129" spans="1:9" ht="60" hidden="1" x14ac:dyDescent="0.25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20326</v>
      </c>
      <c r="I23129" s="4" t="s">
        <v>10</v>
      </c>
    </row>
    <row r="23130" spans="1:9" ht="60" hidden="1" x14ac:dyDescent="0.25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20327</v>
      </c>
      <c r="I23130" s="4" t="s">
        <v>10</v>
      </c>
    </row>
    <row r="23131" spans="1:9" ht="45" hidden="1" x14ac:dyDescent="0.25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20328</v>
      </c>
      <c r="I23131" s="4" t="s">
        <v>10</v>
      </c>
    </row>
    <row r="23132" spans="1:9" ht="45" hidden="1" x14ac:dyDescent="0.25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20329</v>
      </c>
      <c r="I23132" s="4" t="s">
        <v>10</v>
      </c>
    </row>
    <row r="23133" spans="1:9" ht="45" hidden="1" x14ac:dyDescent="0.25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10877</v>
      </c>
      <c r="I23133" s="4" t="s">
        <v>10</v>
      </c>
    </row>
    <row r="23134" spans="1:9" ht="45" hidden="1" x14ac:dyDescent="0.25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11015</v>
      </c>
      <c r="I23134" s="4" t="s">
        <v>10</v>
      </c>
    </row>
    <row r="23135" spans="1:9" ht="45" hidden="1" x14ac:dyDescent="0.25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10985</v>
      </c>
      <c r="I23135" s="4" t="s">
        <v>10</v>
      </c>
    </row>
    <row r="23136" spans="1:9" ht="60" hidden="1" x14ac:dyDescent="0.25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20330</v>
      </c>
      <c r="I23136" s="4" t="s">
        <v>10</v>
      </c>
    </row>
    <row r="23137" spans="1:9" ht="45" hidden="1" x14ac:dyDescent="0.25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20331</v>
      </c>
      <c r="I23137" s="4" t="s">
        <v>10</v>
      </c>
    </row>
    <row r="23138" spans="1:9" ht="60" hidden="1" x14ac:dyDescent="0.25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20332</v>
      </c>
      <c r="I23138" s="4" t="s">
        <v>10</v>
      </c>
    </row>
    <row r="23139" spans="1:9" ht="45" hidden="1" x14ac:dyDescent="0.25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10877</v>
      </c>
      <c r="I23139" s="4" t="s">
        <v>10</v>
      </c>
    </row>
    <row r="23140" spans="1:9" ht="45" hidden="1" x14ac:dyDescent="0.25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20333</v>
      </c>
      <c r="I23140" s="4" t="s">
        <v>10</v>
      </c>
    </row>
    <row r="23141" spans="1:9" ht="60" hidden="1" x14ac:dyDescent="0.25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20334</v>
      </c>
      <c r="I23141" s="4" t="s">
        <v>10</v>
      </c>
    </row>
    <row r="23142" spans="1:9" ht="60" hidden="1" x14ac:dyDescent="0.25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20335</v>
      </c>
      <c r="I23142" s="4" t="s">
        <v>10</v>
      </c>
    </row>
    <row r="23143" spans="1:9" ht="45" hidden="1" x14ac:dyDescent="0.25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20336</v>
      </c>
      <c r="I23143" s="4" t="s">
        <v>10</v>
      </c>
    </row>
    <row r="23144" spans="1:9" ht="60" hidden="1" x14ac:dyDescent="0.25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20337</v>
      </c>
      <c r="I23144" s="4" t="s">
        <v>10</v>
      </c>
    </row>
    <row r="23145" spans="1:9" ht="60" hidden="1" x14ac:dyDescent="0.25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20338</v>
      </c>
      <c r="I23145" s="4" t="s">
        <v>10</v>
      </c>
    </row>
    <row r="23146" spans="1:9" ht="30" hidden="1" x14ac:dyDescent="0.25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20339</v>
      </c>
      <c r="I23146" s="4" t="s">
        <v>12502</v>
      </c>
    </row>
    <row r="23147" spans="1:9" ht="30" hidden="1" x14ac:dyDescent="0.25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20340</v>
      </c>
      <c r="I23147" s="4" t="s">
        <v>10</v>
      </c>
    </row>
    <row r="23148" spans="1:9" ht="45" hidden="1" x14ac:dyDescent="0.25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20341</v>
      </c>
      <c r="I23148" s="4" t="s">
        <v>10</v>
      </c>
    </row>
    <row r="23149" spans="1:9" ht="30" hidden="1" x14ac:dyDescent="0.25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20342</v>
      </c>
      <c r="I23149" s="4" t="s">
        <v>10</v>
      </c>
    </row>
    <row r="23150" spans="1:9" ht="30" hidden="1" x14ac:dyDescent="0.25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20343</v>
      </c>
      <c r="I23150" s="4" t="s">
        <v>10</v>
      </c>
    </row>
    <row r="23151" spans="1:9" ht="30" hidden="1" x14ac:dyDescent="0.25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20344</v>
      </c>
      <c r="I23151" s="4" t="s">
        <v>10</v>
      </c>
    </row>
    <row r="23152" spans="1:9" ht="30" hidden="1" x14ac:dyDescent="0.25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20345</v>
      </c>
      <c r="I23152" s="4" t="s">
        <v>10</v>
      </c>
    </row>
    <row r="23153" spans="1:9" ht="30" hidden="1" x14ac:dyDescent="0.25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20346</v>
      </c>
      <c r="I23153" s="4" t="s">
        <v>10</v>
      </c>
    </row>
    <row r="23154" spans="1:9" ht="30" hidden="1" x14ac:dyDescent="0.25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20347</v>
      </c>
      <c r="I23154" s="4" t="s">
        <v>10</v>
      </c>
    </row>
    <row r="23155" spans="1:9" ht="30" hidden="1" x14ac:dyDescent="0.25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20348</v>
      </c>
      <c r="I23155" s="4" t="s">
        <v>10</v>
      </c>
    </row>
    <row r="23156" spans="1:9" ht="30" hidden="1" x14ac:dyDescent="0.25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20349</v>
      </c>
      <c r="I23156" s="4" t="s">
        <v>10</v>
      </c>
    </row>
    <row r="23157" spans="1:9" ht="30" hidden="1" x14ac:dyDescent="0.25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20350</v>
      </c>
      <c r="I23157" s="4" t="s">
        <v>10</v>
      </c>
    </row>
    <row r="23158" spans="1:9" ht="75" hidden="1" x14ac:dyDescent="0.25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20351</v>
      </c>
      <c r="I23158" s="4" t="s">
        <v>10</v>
      </c>
    </row>
    <row r="23159" spans="1:9" ht="30" hidden="1" x14ac:dyDescent="0.25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20352</v>
      </c>
      <c r="I23159" s="4" t="s">
        <v>10</v>
      </c>
    </row>
    <row r="23160" spans="1:9" ht="30" hidden="1" x14ac:dyDescent="0.25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20353</v>
      </c>
      <c r="I23160" s="4" t="s">
        <v>10</v>
      </c>
    </row>
    <row r="23161" spans="1:9" ht="30" hidden="1" x14ac:dyDescent="0.25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20354</v>
      </c>
      <c r="I23161" s="4" t="s">
        <v>10</v>
      </c>
    </row>
    <row r="23162" spans="1:9" ht="30" hidden="1" x14ac:dyDescent="0.25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20355</v>
      </c>
      <c r="I23162" s="4" t="s">
        <v>10</v>
      </c>
    </row>
    <row r="23163" spans="1:9" ht="30" hidden="1" x14ac:dyDescent="0.25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20356</v>
      </c>
      <c r="I23163" s="4" t="s">
        <v>10</v>
      </c>
    </row>
    <row r="23164" spans="1:9" ht="30" hidden="1" x14ac:dyDescent="0.25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20357</v>
      </c>
      <c r="I23164" s="4" t="s">
        <v>10</v>
      </c>
    </row>
    <row r="23165" spans="1:9" ht="30" hidden="1" x14ac:dyDescent="0.25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20358</v>
      </c>
      <c r="I23165" s="4" t="s">
        <v>10</v>
      </c>
    </row>
    <row r="23166" spans="1:9" ht="30" hidden="1" x14ac:dyDescent="0.25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20359</v>
      </c>
      <c r="I23166" s="4" t="s">
        <v>10</v>
      </c>
    </row>
    <row r="23167" spans="1:9" ht="30" hidden="1" x14ac:dyDescent="0.25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20360</v>
      </c>
      <c r="I23167" s="4" t="s">
        <v>10</v>
      </c>
    </row>
    <row r="23168" spans="1:9" ht="30" hidden="1" x14ac:dyDescent="0.25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20361</v>
      </c>
      <c r="I23168" s="4" t="s">
        <v>10</v>
      </c>
    </row>
    <row r="23169" spans="1:9" ht="30" hidden="1" x14ac:dyDescent="0.25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20362</v>
      </c>
      <c r="I23169" s="4" t="s">
        <v>10</v>
      </c>
    </row>
    <row r="23170" spans="1:9" ht="30" hidden="1" x14ac:dyDescent="0.25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20363</v>
      </c>
      <c r="I23170" s="4" t="s">
        <v>10</v>
      </c>
    </row>
    <row r="23171" spans="1:9" ht="30" hidden="1" x14ac:dyDescent="0.25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20364</v>
      </c>
      <c r="I23171" s="4" t="s">
        <v>10</v>
      </c>
    </row>
    <row r="23172" spans="1:9" ht="30" hidden="1" x14ac:dyDescent="0.25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20365</v>
      </c>
      <c r="I23172" s="4" t="s">
        <v>10</v>
      </c>
    </row>
    <row r="23173" spans="1:9" ht="30" hidden="1" x14ac:dyDescent="0.25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20366</v>
      </c>
      <c r="I23173" s="4" t="s">
        <v>10</v>
      </c>
    </row>
    <row r="23174" spans="1:9" ht="30" hidden="1" x14ac:dyDescent="0.25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20367</v>
      </c>
      <c r="I23174" s="4" t="s">
        <v>10</v>
      </c>
    </row>
    <row r="23175" spans="1:9" ht="30" hidden="1" x14ac:dyDescent="0.25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20368</v>
      </c>
      <c r="I23175" s="4" t="s">
        <v>10</v>
      </c>
    </row>
    <row r="23176" spans="1:9" ht="30" hidden="1" x14ac:dyDescent="0.25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20369</v>
      </c>
      <c r="I23176" s="4" t="s">
        <v>10</v>
      </c>
    </row>
    <row r="23177" spans="1:9" ht="30" hidden="1" x14ac:dyDescent="0.25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20370</v>
      </c>
      <c r="I23177" s="4" t="s">
        <v>10</v>
      </c>
    </row>
    <row r="23178" spans="1:9" ht="30" hidden="1" x14ac:dyDescent="0.25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20371</v>
      </c>
      <c r="I23178" s="4" t="s">
        <v>10</v>
      </c>
    </row>
    <row r="23179" spans="1:9" ht="45" hidden="1" x14ac:dyDescent="0.25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20372</v>
      </c>
      <c r="I23179" s="4" t="s">
        <v>10</v>
      </c>
    </row>
    <row r="23180" spans="1:9" ht="60" hidden="1" x14ac:dyDescent="0.25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20373</v>
      </c>
      <c r="I23180" s="4" t="s">
        <v>10</v>
      </c>
    </row>
    <row r="23181" spans="1:9" ht="60" hidden="1" x14ac:dyDescent="0.25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20374</v>
      </c>
      <c r="I23181" s="4" t="s">
        <v>10</v>
      </c>
    </row>
    <row r="23182" spans="1:9" ht="45" hidden="1" x14ac:dyDescent="0.25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20375</v>
      </c>
      <c r="I23182" s="4" t="s">
        <v>10</v>
      </c>
    </row>
    <row r="23183" spans="1:9" ht="45" hidden="1" x14ac:dyDescent="0.25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20376</v>
      </c>
      <c r="I23183" s="4" t="s">
        <v>10</v>
      </c>
    </row>
    <row r="23184" spans="1:9" ht="30" hidden="1" x14ac:dyDescent="0.25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20377</v>
      </c>
      <c r="I23184" s="4" t="s">
        <v>10</v>
      </c>
    </row>
    <row r="23185" spans="1:9" ht="45" hidden="1" x14ac:dyDescent="0.25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20378</v>
      </c>
      <c r="I23185" s="4" t="s">
        <v>10</v>
      </c>
    </row>
    <row r="23186" spans="1:9" ht="60" hidden="1" x14ac:dyDescent="0.25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20379</v>
      </c>
      <c r="I23186" s="4" t="s">
        <v>10</v>
      </c>
    </row>
    <row r="23187" spans="1:9" ht="60" hidden="1" x14ac:dyDescent="0.25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20380</v>
      </c>
      <c r="I23187" s="4" t="s">
        <v>10</v>
      </c>
    </row>
    <row r="23188" spans="1:9" ht="60" hidden="1" x14ac:dyDescent="0.25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15969</v>
      </c>
      <c r="I23188" s="4" t="s">
        <v>10</v>
      </c>
    </row>
    <row r="23189" spans="1:9" ht="45" hidden="1" x14ac:dyDescent="0.25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20381</v>
      </c>
      <c r="I23189" s="4" t="s">
        <v>10</v>
      </c>
    </row>
    <row r="23190" spans="1:9" ht="45" hidden="1" x14ac:dyDescent="0.25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20382</v>
      </c>
      <c r="I23190" s="4" t="s">
        <v>10</v>
      </c>
    </row>
    <row r="23191" spans="1:9" ht="45" hidden="1" x14ac:dyDescent="0.25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15972</v>
      </c>
      <c r="I23191" s="4" t="s">
        <v>10</v>
      </c>
    </row>
    <row r="23192" spans="1:9" ht="45" hidden="1" x14ac:dyDescent="0.25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20383</v>
      </c>
      <c r="I23192" s="4" t="s">
        <v>10</v>
      </c>
    </row>
    <row r="23193" spans="1:9" ht="60" hidden="1" x14ac:dyDescent="0.25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20384</v>
      </c>
      <c r="I23193" s="4" t="s">
        <v>10</v>
      </c>
    </row>
    <row r="23194" spans="1:9" ht="45" hidden="1" x14ac:dyDescent="0.25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20385</v>
      </c>
      <c r="I23194" s="4" t="s">
        <v>10</v>
      </c>
    </row>
    <row r="23195" spans="1:9" ht="45" hidden="1" x14ac:dyDescent="0.25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12373</v>
      </c>
      <c r="I23195" s="4" t="s">
        <v>10</v>
      </c>
    </row>
    <row r="23196" spans="1:9" ht="60" hidden="1" x14ac:dyDescent="0.25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20386</v>
      </c>
      <c r="I23196" s="4" t="s">
        <v>10</v>
      </c>
    </row>
    <row r="23197" spans="1:9" ht="45" hidden="1" x14ac:dyDescent="0.25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12375</v>
      </c>
      <c r="I23197" s="4" t="s">
        <v>10</v>
      </c>
    </row>
    <row r="23198" spans="1:9" ht="30" hidden="1" x14ac:dyDescent="0.25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12376</v>
      </c>
      <c r="I23198" s="4" t="s">
        <v>10</v>
      </c>
    </row>
    <row r="23199" spans="1:9" ht="45" hidden="1" x14ac:dyDescent="0.25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13375</v>
      </c>
      <c r="I23199" s="4" t="s">
        <v>10</v>
      </c>
    </row>
    <row r="23200" spans="1:9" ht="60" hidden="1" x14ac:dyDescent="0.25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20387</v>
      </c>
      <c r="I23200" s="4" t="s">
        <v>10</v>
      </c>
    </row>
    <row r="23201" spans="1:9" ht="45" hidden="1" x14ac:dyDescent="0.25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20388</v>
      </c>
      <c r="I23201" s="4" t="s">
        <v>10</v>
      </c>
    </row>
    <row r="23202" spans="1:9" ht="45" hidden="1" x14ac:dyDescent="0.25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12379</v>
      </c>
      <c r="I23202" s="4" t="s">
        <v>10</v>
      </c>
    </row>
    <row r="23203" spans="1:9" ht="45" hidden="1" x14ac:dyDescent="0.25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15979</v>
      </c>
      <c r="I23203" s="4" t="s">
        <v>10</v>
      </c>
    </row>
    <row r="23204" spans="1:9" ht="45" hidden="1" x14ac:dyDescent="0.25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20389</v>
      </c>
      <c r="I23204" s="4" t="s">
        <v>10</v>
      </c>
    </row>
    <row r="23205" spans="1:9" ht="45" hidden="1" x14ac:dyDescent="0.25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20390</v>
      </c>
      <c r="I23205" s="4" t="s">
        <v>10</v>
      </c>
    </row>
    <row r="23206" spans="1:9" ht="45" hidden="1" x14ac:dyDescent="0.25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20391</v>
      </c>
      <c r="I23206" s="4" t="s">
        <v>10</v>
      </c>
    </row>
    <row r="23207" spans="1:9" ht="45" hidden="1" x14ac:dyDescent="0.25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20392</v>
      </c>
      <c r="I23207" s="4" t="s">
        <v>10</v>
      </c>
    </row>
    <row r="23208" spans="1:9" hidden="1" x14ac:dyDescent="0.25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15985</v>
      </c>
      <c r="I23208" s="4" t="s">
        <v>10</v>
      </c>
    </row>
    <row r="23209" spans="1:9" ht="60" hidden="1" x14ac:dyDescent="0.25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20393</v>
      </c>
      <c r="I23209" s="4" t="s">
        <v>10</v>
      </c>
    </row>
    <row r="23210" spans="1:9" ht="30" hidden="1" x14ac:dyDescent="0.25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20394</v>
      </c>
      <c r="I23210" s="4" t="s">
        <v>10</v>
      </c>
    </row>
    <row r="23211" spans="1:9" ht="45" hidden="1" x14ac:dyDescent="0.25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12390</v>
      </c>
      <c r="I23211" s="4" t="s">
        <v>10</v>
      </c>
    </row>
    <row r="23212" spans="1:9" ht="60" hidden="1" x14ac:dyDescent="0.25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15990</v>
      </c>
      <c r="I23212" s="4" t="s">
        <v>10</v>
      </c>
    </row>
    <row r="23213" spans="1:9" ht="60" hidden="1" x14ac:dyDescent="0.25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20395</v>
      </c>
      <c r="I23213" s="4" t="s">
        <v>10</v>
      </c>
    </row>
    <row r="23214" spans="1:9" ht="60" hidden="1" x14ac:dyDescent="0.25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13391</v>
      </c>
      <c r="I23214" s="4" t="s">
        <v>10</v>
      </c>
    </row>
    <row r="23215" spans="1:9" ht="45" hidden="1" x14ac:dyDescent="0.25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12396</v>
      </c>
      <c r="I23215" s="4" t="s">
        <v>10</v>
      </c>
    </row>
    <row r="23216" spans="1:9" ht="30" hidden="1" x14ac:dyDescent="0.25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16174</v>
      </c>
      <c r="I23216" s="4" t="s">
        <v>10</v>
      </c>
    </row>
    <row r="23217" spans="1:9" ht="45" hidden="1" x14ac:dyDescent="0.25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12397</v>
      </c>
      <c r="I23217" s="4" t="s">
        <v>10</v>
      </c>
    </row>
    <row r="23218" spans="1:9" ht="60" hidden="1" x14ac:dyDescent="0.25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15993</v>
      </c>
      <c r="I23218" s="4" t="s">
        <v>10</v>
      </c>
    </row>
    <row r="23219" spans="1:9" ht="45" hidden="1" x14ac:dyDescent="0.25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20396</v>
      </c>
      <c r="I23219" s="4" t="s">
        <v>10</v>
      </c>
    </row>
    <row r="23220" spans="1:9" ht="45" hidden="1" x14ac:dyDescent="0.25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20397</v>
      </c>
      <c r="I23220" s="4" t="s">
        <v>10</v>
      </c>
    </row>
    <row r="23221" spans="1:9" ht="60" hidden="1" x14ac:dyDescent="0.25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20398</v>
      </c>
      <c r="I23221" s="4" t="s">
        <v>10</v>
      </c>
    </row>
    <row r="23222" spans="1:9" ht="60" hidden="1" x14ac:dyDescent="0.25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20399</v>
      </c>
      <c r="I23222" s="4" t="s">
        <v>10</v>
      </c>
    </row>
    <row r="23223" spans="1:9" ht="60" hidden="1" x14ac:dyDescent="0.25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20400</v>
      </c>
      <c r="I23223" s="4" t="s">
        <v>10</v>
      </c>
    </row>
    <row r="23224" spans="1:9" ht="60" hidden="1" x14ac:dyDescent="0.25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20401</v>
      </c>
      <c r="I23224" s="4" t="s">
        <v>10</v>
      </c>
    </row>
    <row r="23225" spans="1:9" ht="45" hidden="1" x14ac:dyDescent="0.25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20402</v>
      </c>
      <c r="I23225" s="4" t="s">
        <v>10</v>
      </c>
    </row>
    <row r="23226" spans="1:9" ht="45" hidden="1" x14ac:dyDescent="0.25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20403</v>
      </c>
      <c r="I23226" s="4" t="s">
        <v>10</v>
      </c>
    </row>
    <row r="23227" spans="1:9" ht="30" hidden="1" x14ac:dyDescent="0.25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30" hidden="1" x14ac:dyDescent="0.25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20404</v>
      </c>
      <c r="I23228" s="4" t="s">
        <v>10</v>
      </c>
    </row>
    <row r="23229" spans="1:9" hidden="1" x14ac:dyDescent="0.25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5" hidden="1" x14ac:dyDescent="0.25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14526</v>
      </c>
      <c r="I23230" s="4" t="s">
        <v>10</v>
      </c>
    </row>
    <row r="23231" spans="1:9" ht="45" hidden="1" x14ac:dyDescent="0.25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12619</v>
      </c>
      <c r="I23231" s="4" t="s">
        <v>10</v>
      </c>
    </row>
    <row r="23232" spans="1:9" ht="45" hidden="1" x14ac:dyDescent="0.25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12622</v>
      </c>
      <c r="I23232" s="4" t="s">
        <v>10</v>
      </c>
    </row>
    <row r="23233" spans="1:9" ht="45" hidden="1" x14ac:dyDescent="0.25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12625</v>
      </c>
      <c r="I23233" s="4" t="s">
        <v>10</v>
      </c>
    </row>
    <row r="23234" spans="1:9" ht="45" hidden="1" x14ac:dyDescent="0.25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12631</v>
      </c>
      <c r="I23234" s="4" t="s">
        <v>10</v>
      </c>
    </row>
    <row r="23235" spans="1:9" ht="45" hidden="1" x14ac:dyDescent="0.25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14831</v>
      </c>
      <c r="I23235" s="4" t="s">
        <v>10</v>
      </c>
    </row>
    <row r="23236" spans="1:9" ht="60" hidden="1" x14ac:dyDescent="0.25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14537</v>
      </c>
      <c r="I23236" s="4" t="s">
        <v>10</v>
      </c>
    </row>
    <row r="23237" spans="1:9" ht="60" hidden="1" x14ac:dyDescent="0.25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20405</v>
      </c>
      <c r="I23237" s="4" t="s">
        <v>10</v>
      </c>
    </row>
    <row r="23238" spans="1:9" ht="60" hidden="1" x14ac:dyDescent="0.25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14540</v>
      </c>
      <c r="I23238" s="4" t="s">
        <v>10</v>
      </c>
    </row>
    <row r="23239" spans="1:9" ht="60" hidden="1" x14ac:dyDescent="0.25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15182</v>
      </c>
      <c r="I23239" s="4" t="s">
        <v>10</v>
      </c>
    </row>
    <row r="23240" spans="1:9" ht="60" hidden="1" x14ac:dyDescent="0.25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15217</v>
      </c>
      <c r="I23240" s="4" t="s">
        <v>10</v>
      </c>
    </row>
    <row r="23241" spans="1:9" ht="45" hidden="1" x14ac:dyDescent="0.25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20406</v>
      </c>
      <c r="I23241" s="4" t="s">
        <v>10</v>
      </c>
    </row>
    <row r="23242" spans="1:9" ht="45" hidden="1" x14ac:dyDescent="0.25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15284</v>
      </c>
      <c r="I23242" s="4" t="s">
        <v>10</v>
      </c>
    </row>
    <row r="23243" spans="1:9" ht="60" hidden="1" x14ac:dyDescent="0.25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20407</v>
      </c>
      <c r="I23243" s="4" t="s">
        <v>10</v>
      </c>
    </row>
    <row r="23244" spans="1:9" ht="60" hidden="1" x14ac:dyDescent="0.25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15189</v>
      </c>
      <c r="I23244" s="4" t="s">
        <v>10</v>
      </c>
    </row>
    <row r="23245" spans="1:9" ht="45" hidden="1" x14ac:dyDescent="0.25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15218</v>
      </c>
      <c r="I23245" s="4" t="s">
        <v>10</v>
      </c>
    </row>
    <row r="23246" spans="1:9" ht="60" hidden="1" x14ac:dyDescent="0.25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12645</v>
      </c>
      <c r="I23246" s="4" t="s">
        <v>10</v>
      </c>
    </row>
    <row r="23247" spans="1:9" ht="30" hidden="1" x14ac:dyDescent="0.25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20408</v>
      </c>
      <c r="I23247" s="4" t="s">
        <v>10</v>
      </c>
    </row>
    <row r="23248" spans="1:9" ht="45" hidden="1" x14ac:dyDescent="0.25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15403</v>
      </c>
      <c r="I23248" s="4" t="s">
        <v>10</v>
      </c>
    </row>
    <row r="23249" spans="1:9" ht="45" hidden="1" x14ac:dyDescent="0.25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20409</v>
      </c>
      <c r="I23249" s="4" t="s">
        <v>10</v>
      </c>
    </row>
    <row r="23250" spans="1:9" ht="60" hidden="1" x14ac:dyDescent="0.25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20410</v>
      </c>
      <c r="I23250" s="4" t="s">
        <v>10</v>
      </c>
    </row>
    <row r="23251" spans="1:9" ht="60" hidden="1" x14ac:dyDescent="0.25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15228</v>
      </c>
      <c r="I23251" s="4" t="s">
        <v>10</v>
      </c>
    </row>
    <row r="23252" spans="1:9" ht="60" hidden="1" x14ac:dyDescent="0.25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20411</v>
      </c>
      <c r="I23252" s="4" t="s">
        <v>10</v>
      </c>
    </row>
    <row r="23253" spans="1:9" ht="60" hidden="1" x14ac:dyDescent="0.25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12688</v>
      </c>
      <c r="I23253" s="4" t="s">
        <v>10</v>
      </c>
    </row>
    <row r="23254" spans="1:9" ht="45" hidden="1" x14ac:dyDescent="0.25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20412</v>
      </c>
      <c r="I23254" s="4" t="s">
        <v>10</v>
      </c>
    </row>
    <row r="23255" spans="1:9" ht="45" hidden="1" x14ac:dyDescent="0.25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20413</v>
      </c>
      <c r="I23255" s="4" t="s">
        <v>10</v>
      </c>
    </row>
    <row r="23256" spans="1:9" ht="45" hidden="1" x14ac:dyDescent="0.25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20414</v>
      </c>
      <c r="I23256" s="4" t="s">
        <v>10</v>
      </c>
    </row>
    <row r="23257" spans="1:9" ht="45" hidden="1" x14ac:dyDescent="0.25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20415</v>
      </c>
      <c r="I23257" s="4" t="s">
        <v>10</v>
      </c>
    </row>
    <row r="23258" spans="1:9" ht="45" hidden="1" x14ac:dyDescent="0.25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20416</v>
      </c>
      <c r="I23258" s="4" t="s">
        <v>10</v>
      </c>
    </row>
    <row r="23259" spans="1:9" ht="60" hidden="1" x14ac:dyDescent="0.25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14585</v>
      </c>
      <c r="I23259" s="4" t="s">
        <v>10</v>
      </c>
    </row>
    <row r="23260" spans="1:9" ht="60" hidden="1" x14ac:dyDescent="0.25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20417</v>
      </c>
      <c r="I23260" s="4" t="s">
        <v>10</v>
      </c>
    </row>
    <row r="23261" spans="1:9" ht="30" hidden="1" x14ac:dyDescent="0.25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20418</v>
      </c>
      <c r="I23261" s="4" t="s">
        <v>10</v>
      </c>
    </row>
    <row r="23262" spans="1:9" ht="30" hidden="1" x14ac:dyDescent="0.25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20419</v>
      </c>
      <c r="I23262" s="4" t="s">
        <v>10</v>
      </c>
    </row>
    <row r="23263" spans="1:9" ht="45" hidden="1" x14ac:dyDescent="0.25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20420</v>
      </c>
      <c r="I23263" s="4" t="s">
        <v>10</v>
      </c>
    </row>
    <row r="23264" spans="1:9" ht="45" hidden="1" x14ac:dyDescent="0.25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20421</v>
      </c>
      <c r="I23264" s="4" t="s">
        <v>10</v>
      </c>
    </row>
    <row r="23265" spans="1:9" ht="45" hidden="1" x14ac:dyDescent="0.25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20422</v>
      </c>
      <c r="I23265" s="4" t="s">
        <v>10</v>
      </c>
    </row>
    <row r="23266" spans="1:9" ht="30" hidden="1" x14ac:dyDescent="0.25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20423</v>
      </c>
      <c r="I23266" s="4" t="s">
        <v>10</v>
      </c>
    </row>
    <row r="23267" spans="1:9" ht="30" hidden="1" x14ac:dyDescent="0.25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20424</v>
      </c>
      <c r="I23267" s="4" t="s">
        <v>10</v>
      </c>
    </row>
    <row r="23268" spans="1:9" ht="45" hidden="1" x14ac:dyDescent="0.25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20425</v>
      </c>
      <c r="I23268" s="4" t="s">
        <v>10</v>
      </c>
    </row>
    <row r="23269" spans="1:9" ht="45" hidden="1" x14ac:dyDescent="0.25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20426</v>
      </c>
      <c r="I23269" s="4" t="s">
        <v>10</v>
      </c>
    </row>
    <row r="23270" spans="1:9" ht="45" hidden="1" x14ac:dyDescent="0.25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20427</v>
      </c>
      <c r="I23270" s="4" t="s">
        <v>10</v>
      </c>
    </row>
    <row r="23271" spans="1:9" ht="60" hidden="1" x14ac:dyDescent="0.25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16278</v>
      </c>
      <c r="I23271" s="4" t="s">
        <v>10</v>
      </c>
    </row>
    <row r="23272" spans="1:9" ht="60" hidden="1" x14ac:dyDescent="0.25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20428</v>
      </c>
      <c r="I23272" s="4" t="s">
        <v>10</v>
      </c>
    </row>
    <row r="23273" spans="1:9" ht="60" hidden="1" x14ac:dyDescent="0.25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20429</v>
      </c>
      <c r="I23273" s="4" t="s">
        <v>10</v>
      </c>
    </row>
    <row r="23274" spans="1:9" ht="60" hidden="1" x14ac:dyDescent="0.25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20430</v>
      </c>
      <c r="I23274" s="4" t="s">
        <v>10</v>
      </c>
    </row>
    <row r="23275" spans="1:9" ht="60" hidden="1" x14ac:dyDescent="0.25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20431</v>
      </c>
      <c r="I23275" s="4" t="s">
        <v>10</v>
      </c>
    </row>
    <row r="23276" spans="1:9" ht="60" hidden="1" x14ac:dyDescent="0.25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20432</v>
      </c>
      <c r="I23276" s="4" t="s">
        <v>10</v>
      </c>
    </row>
    <row r="23277" spans="1:9" ht="60" hidden="1" x14ac:dyDescent="0.25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20433</v>
      </c>
      <c r="I23277" s="4" t="s">
        <v>10</v>
      </c>
    </row>
    <row r="23278" spans="1:9" ht="60" hidden="1" x14ac:dyDescent="0.25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20434</v>
      </c>
      <c r="I23278" s="4" t="s">
        <v>10</v>
      </c>
    </row>
    <row r="23279" spans="1:9" ht="60" hidden="1" x14ac:dyDescent="0.25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20435</v>
      </c>
      <c r="I23279" s="4" t="s">
        <v>10</v>
      </c>
    </row>
    <row r="23280" spans="1:9" ht="60" hidden="1" x14ac:dyDescent="0.25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20436</v>
      </c>
      <c r="I23280" s="4" t="s">
        <v>10</v>
      </c>
    </row>
    <row r="23281" spans="1:9" ht="60" hidden="1" x14ac:dyDescent="0.25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20437</v>
      </c>
      <c r="I23281" s="4" t="s">
        <v>10</v>
      </c>
    </row>
    <row r="23282" spans="1:9" ht="60" hidden="1" x14ac:dyDescent="0.25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15098</v>
      </c>
      <c r="I23282" s="4" t="s">
        <v>10</v>
      </c>
    </row>
    <row r="23283" spans="1:9" ht="30" hidden="1" x14ac:dyDescent="0.25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20438</v>
      </c>
      <c r="I23283" s="4" t="s">
        <v>10</v>
      </c>
    </row>
    <row r="23284" spans="1:9" ht="45" hidden="1" x14ac:dyDescent="0.25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20439</v>
      </c>
      <c r="I23284" s="4" t="s">
        <v>10</v>
      </c>
    </row>
    <row r="23285" spans="1:9" ht="45" hidden="1" x14ac:dyDescent="0.25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14527</v>
      </c>
      <c r="I23285" s="4" t="s">
        <v>10</v>
      </c>
    </row>
    <row r="23286" spans="1:9" ht="30" hidden="1" x14ac:dyDescent="0.25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20440</v>
      </c>
      <c r="I23286" s="4" t="s">
        <v>10</v>
      </c>
    </row>
    <row r="23287" spans="1:9" ht="45" hidden="1" x14ac:dyDescent="0.25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20441</v>
      </c>
      <c r="I23287" s="4" t="s">
        <v>10</v>
      </c>
    </row>
    <row r="23288" spans="1:9" ht="60" hidden="1" x14ac:dyDescent="0.25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14774</v>
      </c>
      <c r="I23288" s="4" t="s">
        <v>10</v>
      </c>
    </row>
    <row r="23289" spans="1:9" ht="60" hidden="1" x14ac:dyDescent="0.25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14780</v>
      </c>
      <c r="I23289" s="4" t="s">
        <v>10</v>
      </c>
    </row>
    <row r="23290" spans="1:9" ht="30" hidden="1" x14ac:dyDescent="0.25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20442</v>
      </c>
      <c r="I23290" s="4" t="s">
        <v>1758</v>
      </c>
    </row>
    <row r="23291" spans="1:9" ht="60" hidden="1" x14ac:dyDescent="0.25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20443</v>
      </c>
      <c r="I23291" s="4" t="s">
        <v>10</v>
      </c>
    </row>
    <row r="23292" spans="1:9" ht="30" hidden="1" x14ac:dyDescent="0.25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20444</v>
      </c>
      <c r="I23292" s="4" t="s">
        <v>10</v>
      </c>
    </row>
    <row r="23293" spans="1:9" ht="30" hidden="1" x14ac:dyDescent="0.25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20445</v>
      </c>
      <c r="I23293" s="4" t="s">
        <v>10</v>
      </c>
    </row>
    <row r="23294" spans="1:9" ht="30" hidden="1" x14ac:dyDescent="0.25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14637</v>
      </c>
      <c r="I23294" s="4" t="s">
        <v>10</v>
      </c>
    </row>
    <row r="23295" spans="1:9" ht="30" hidden="1" x14ac:dyDescent="0.25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20446</v>
      </c>
      <c r="I23295" s="4" t="s">
        <v>10</v>
      </c>
    </row>
    <row r="23296" spans="1:9" ht="30" hidden="1" x14ac:dyDescent="0.25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20447</v>
      </c>
      <c r="I23296" s="4" t="s">
        <v>10</v>
      </c>
    </row>
    <row r="23297" spans="1:9" ht="30" hidden="1" x14ac:dyDescent="0.25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20448</v>
      </c>
      <c r="I23297" s="4" t="s">
        <v>10</v>
      </c>
    </row>
    <row r="23298" spans="1:9" ht="30" hidden="1" x14ac:dyDescent="0.25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20449</v>
      </c>
      <c r="I23298" s="4" t="s">
        <v>10</v>
      </c>
    </row>
    <row r="23299" spans="1:9" ht="30" hidden="1" x14ac:dyDescent="0.25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20450</v>
      </c>
      <c r="I23299" s="4" t="s">
        <v>10</v>
      </c>
    </row>
    <row r="23300" spans="1:9" ht="30" hidden="1" x14ac:dyDescent="0.25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20451</v>
      </c>
      <c r="I23300" s="4" t="s">
        <v>10</v>
      </c>
    </row>
    <row r="23301" spans="1:9" ht="30" hidden="1" x14ac:dyDescent="0.25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20452</v>
      </c>
      <c r="I23301" s="4" t="s">
        <v>10</v>
      </c>
    </row>
    <row r="23302" spans="1:9" ht="30" hidden="1" x14ac:dyDescent="0.25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20453</v>
      </c>
      <c r="I23302" s="4" t="s">
        <v>10</v>
      </c>
    </row>
    <row r="23303" spans="1:9" ht="30" hidden="1" x14ac:dyDescent="0.25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14785</v>
      </c>
      <c r="I23303" s="4" t="s">
        <v>10</v>
      </c>
    </row>
    <row r="23304" spans="1:9" ht="30" hidden="1" x14ac:dyDescent="0.25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20454</v>
      </c>
      <c r="I23304" s="4" t="s">
        <v>10</v>
      </c>
    </row>
    <row r="23305" spans="1:9" ht="30" hidden="1" x14ac:dyDescent="0.25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20455</v>
      </c>
      <c r="I23305" s="4" t="s">
        <v>10</v>
      </c>
    </row>
    <row r="23306" spans="1:9" ht="30" hidden="1" x14ac:dyDescent="0.25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20456</v>
      </c>
      <c r="I23306" s="4" t="s">
        <v>10</v>
      </c>
    </row>
    <row r="23307" spans="1:9" ht="30" hidden="1" x14ac:dyDescent="0.25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20457</v>
      </c>
      <c r="I23307" s="4" t="s">
        <v>10</v>
      </c>
    </row>
    <row r="23308" spans="1:9" ht="30" hidden="1" x14ac:dyDescent="0.25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20458</v>
      </c>
      <c r="I23308" s="4" t="s">
        <v>10</v>
      </c>
    </row>
    <row r="23309" spans="1:9" ht="30" hidden="1" x14ac:dyDescent="0.25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20459</v>
      </c>
      <c r="I23309" s="4" t="s">
        <v>10</v>
      </c>
    </row>
    <row r="23310" spans="1:9" ht="30" hidden="1" x14ac:dyDescent="0.25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20460</v>
      </c>
      <c r="I23310" s="4" t="s">
        <v>10</v>
      </c>
    </row>
    <row r="23311" spans="1:9" ht="30" hidden="1" x14ac:dyDescent="0.25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20461</v>
      </c>
      <c r="I23311" s="4" t="s">
        <v>10</v>
      </c>
    </row>
    <row r="23312" spans="1:9" ht="30" hidden="1" x14ac:dyDescent="0.25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20462</v>
      </c>
      <c r="I23312" s="4" t="s">
        <v>10</v>
      </c>
    </row>
    <row r="23313" spans="1:9" ht="30" hidden="1" x14ac:dyDescent="0.25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20463</v>
      </c>
      <c r="I23313" s="4" t="s">
        <v>10</v>
      </c>
    </row>
    <row r="23314" spans="1:9" ht="30" hidden="1" x14ac:dyDescent="0.25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20464</v>
      </c>
      <c r="I23314" s="4" t="s">
        <v>10</v>
      </c>
    </row>
    <row r="23315" spans="1:9" ht="30" hidden="1" x14ac:dyDescent="0.25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20465</v>
      </c>
      <c r="I23315" s="4" t="s">
        <v>14732</v>
      </c>
    </row>
    <row r="23316" spans="1:9" ht="30" hidden="1" x14ac:dyDescent="0.25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20466</v>
      </c>
      <c r="I23316" s="4" t="s">
        <v>14732</v>
      </c>
    </row>
    <row r="23317" spans="1:9" ht="30" hidden="1" x14ac:dyDescent="0.25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20467</v>
      </c>
      <c r="I23317" s="4" t="s">
        <v>10</v>
      </c>
    </row>
    <row r="23318" spans="1:9" ht="30" hidden="1" x14ac:dyDescent="0.25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20468</v>
      </c>
      <c r="I23318" s="4" t="s">
        <v>10</v>
      </c>
    </row>
    <row r="23319" spans="1:9" ht="30" hidden="1" x14ac:dyDescent="0.25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20469</v>
      </c>
      <c r="I23319" s="4" t="s">
        <v>10</v>
      </c>
    </row>
    <row r="23320" spans="1:9" ht="30" hidden="1" x14ac:dyDescent="0.25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20470</v>
      </c>
      <c r="I23320" s="4" t="s">
        <v>10</v>
      </c>
    </row>
    <row r="23321" spans="1:9" ht="30" hidden="1" x14ac:dyDescent="0.25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14799</v>
      </c>
      <c r="I23321" s="4" t="s">
        <v>10</v>
      </c>
    </row>
    <row r="23322" spans="1:9" ht="30" hidden="1" x14ac:dyDescent="0.25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20471</v>
      </c>
      <c r="I23322" s="4" t="s">
        <v>10</v>
      </c>
    </row>
    <row r="23323" spans="1:9" ht="30" hidden="1" x14ac:dyDescent="0.25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20472</v>
      </c>
      <c r="I23323" s="4" t="s">
        <v>10</v>
      </c>
    </row>
    <row r="23324" spans="1:9" ht="30" hidden="1" x14ac:dyDescent="0.25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20473</v>
      </c>
      <c r="I23324" s="4" t="s">
        <v>10</v>
      </c>
    </row>
    <row r="23325" spans="1:9" ht="30" hidden="1" x14ac:dyDescent="0.25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11027</v>
      </c>
      <c r="I23325" s="4" t="s">
        <v>10</v>
      </c>
    </row>
    <row r="23326" spans="1:9" ht="60" hidden="1" x14ac:dyDescent="0.25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20474</v>
      </c>
      <c r="I23326" s="4" t="s">
        <v>10</v>
      </c>
    </row>
    <row r="23327" spans="1:9" ht="45" hidden="1" x14ac:dyDescent="0.25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20475</v>
      </c>
      <c r="I23327" s="4" t="s">
        <v>10</v>
      </c>
    </row>
    <row r="23328" spans="1:9" ht="60" hidden="1" x14ac:dyDescent="0.25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20476</v>
      </c>
      <c r="I23328" s="4" t="s">
        <v>10</v>
      </c>
    </row>
    <row r="23329" spans="1:9" ht="45" hidden="1" x14ac:dyDescent="0.25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20477</v>
      </c>
      <c r="I23329" s="4" t="s">
        <v>10</v>
      </c>
    </row>
    <row r="23330" spans="1:9" ht="45" hidden="1" x14ac:dyDescent="0.25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8502</v>
      </c>
      <c r="I23330" s="4" t="s">
        <v>10</v>
      </c>
    </row>
    <row r="23331" spans="1:9" ht="45" hidden="1" x14ac:dyDescent="0.25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20478</v>
      </c>
      <c r="I23331" s="4" t="s">
        <v>10</v>
      </c>
    </row>
    <row r="23332" spans="1:9" ht="45" hidden="1" x14ac:dyDescent="0.25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20479</v>
      </c>
      <c r="I23332" s="4" t="s">
        <v>10</v>
      </c>
    </row>
    <row r="23333" spans="1:9" ht="45" hidden="1" x14ac:dyDescent="0.25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20480</v>
      </c>
      <c r="I23333" s="4" t="s">
        <v>10</v>
      </c>
    </row>
    <row r="23334" spans="1:9" ht="45" hidden="1" x14ac:dyDescent="0.25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20481</v>
      </c>
      <c r="I23334" s="4" t="s">
        <v>10</v>
      </c>
    </row>
    <row r="23335" spans="1:9" ht="45" hidden="1" x14ac:dyDescent="0.25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20482</v>
      </c>
      <c r="I23335" s="4" t="s">
        <v>10</v>
      </c>
    </row>
    <row r="23336" spans="1:9" ht="45" hidden="1" x14ac:dyDescent="0.25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20483</v>
      </c>
      <c r="I23336" s="4" t="s">
        <v>10</v>
      </c>
    </row>
    <row r="23337" spans="1:9" ht="45" hidden="1" x14ac:dyDescent="0.25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20484</v>
      </c>
      <c r="I23337" s="4" t="s">
        <v>10</v>
      </c>
    </row>
    <row r="23338" spans="1:9" ht="60" hidden="1" x14ac:dyDescent="0.25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20485</v>
      </c>
      <c r="I23338" s="4" t="s">
        <v>10</v>
      </c>
    </row>
    <row r="23339" spans="1:9" ht="30" hidden="1" x14ac:dyDescent="0.25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20486</v>
      </c>
      <c r="I23339" s="4" t="s">
        <v>10</v>
      </c>
    </row>
    <row r="23340" spans="1:9" ht="45" hidden="1" x14ac:dyDescent="0.25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20487</v>
      </c>
      <c r="I23340" s="4" t="s">
        <v>10</v>
      </c>
    </row>
    <row r="23341" spans="1:9" ht="30" hidden="1" x14ac:dyDescent="0.25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20488</v>
      </c>
      <c r="I23341" s="4" t="s">
        <v>15142</v>
      </c>
    </row>
    <row r="23342" spans="1:9" ht="45" hidden="1" x14ac:dyDescent="0.25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20489</v>
      </c>
      <c r="I23342" s="4" t="s">
        <v>10</v>
      </c>
    </row>
    <row r="23343" spans="1:9" ht="45" hidden="1" x14ac:dyDescent="0.25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20490</v>
      </c>
      <c r="I23343" s="4" t="s">
        <v>10</v>
      </c>
    </row>
    <row r="23344" spans="1:9" ht="45" hidden="1" x14ac:dyDescent="0.25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20491</v>
      </c>
      <c r="I23344" s="4" t="s">
        <v>10</v>
      </c>
    </row>
    <row r="23345" spans="1:9" ht="45" hidden="1" x14ac:dyDescent="0.25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20492</v>
      </c>
      <c r="I23345" s="4" t="s">
        <v>10</v>
      </c>
    </row>
    <row r="23346" spans="1:9" ht="30" hidden="1" x14ac:dyDescent="0.25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20493</v>
      </c>
      <c r="I23346" s="4" t="s">
        <v>10</v>
      </c>
    </row>
    <row r="23347" spans="1:9" ht="30" hidden="1" x14ac:dyDescent="0.25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20494</v>
      </c>
      <c r="I23347" s="4" t="s">
        <v>10</v>
      </c>
    </row>
    <row r="23348" spans="1:9" ht="60" hidden="1" x14ac:dyDescent="0.25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20495</v>
      </c>
      <c r="I23348" s="4" t="s">
        <v>10</v>
      </c>
    </row>
    <row r="23349" spans="1:9" ht="30" hidden="1" x14ac:dyDescent="0.25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20496</v>
      </c>
      <c r="I23349" s="4" t="s">
        <v>10</v>
      </c>
    </row>
    <row r="23350" spans="1:9" ht="45" hidden="1" x14ac:dyDescent="0.25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20497</v>
      </c>
      <c r="I23350" s="4" t="s">
        <v>10</v>
      </c>
    </row>
    <row r="23351" spans="1:9" ht="60" hidden="1" x14ac:dyDescent="0.25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20498</v>
      </c>
      <c r="I23351" s="4" t="s">
        <v>10</v>
      </c>
    </row>
    <row r="23352" spans="1:9" ht="45" hidden="1" x14ac:dyDescent="0.25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20499</v>
      </c>
      <c r="I23352" s="4" t="s">
        <v>10</v>
      </c>
    </row>
    <row r="23353" spans="1:9" ht="30" hidden="1" x14ac:dyDescent="0.25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20500</v>
      </c>
      <c r="I23353" s="4" t="s">
        <v>10</v>
      </c>
    </row>
    <row r="23354" spans="1:9" ht="45" hidden="1" x14ac:dyDescent="0.25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20501</v>
      </c>
      <c r="I23354" s="4" t="s">
        <v>10</v>
      </c>
    </row>
    <row r="23355" spans="1:9" ht="60" hidden="1" x14ac:dyDescent="0.25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20502</v>
      </c>
      <c r="I23355" s="4" t="s">
        <v>10</v>
      </c>
    </row>
    <row r="23356" spans="1:9" ht="30" hidden="1" x14ac:dyDescent="0.25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20503</v>
      </c>
      <c r="I23356" s="4" t="s">
        <v>10</v>
      </c>
    </row>
    <row r="23357" spans="1:9" ht="60" hidden="1" x14ac:dyDescent="0.25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20504</v>
      </c>
      <c r="I23357" s="4" t="s">
        <v>10</v>
      </c>
    </row>
    <row r="23358" spans="1:9" ht="45" hidden="1" x14ac:dyDescent="0.25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20505</v>
      </c>
      <c r="I23358" s="4" t="s">
        <v>10</v>
      </c>
    </row>
    <row r="23359" spans="1:9" ht="45" hidden="1" x14ac:dyDescent="0.25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12964</v>
      </c>
      <c r="I23359" s="4" t="s">
        <v>10</v>
      </c>
    </row>
    <row r="23360" spans="1:9" ht="60" hidden="1" x14ac:dyDescent="0.25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20506</v>
      </c>
      <c r="I23360" s="4" t="s">
        <v>10</v>
      </c>
    </row>
    <row r="23361" spans="1:9" ht="60" hidden="1" x14ac:dyDescent="0.25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17709</v>
      </c>
      <c r="I23361" s="4" t="s">
        <v>10</v>
      </c>
    </row>
    <row r="23362" spans="1:9" ht="45" hidden="1" x14ac:dyDescent="0.25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20507</v>
      </c>
      <c r="I23362" s="4" t="s">
        <v>10</v>
      </c>
    </row>
    <row r="23363" spans="1:9" ht="45" hidden="1" x14ac:dyDescent="0.25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13410</v>
      </c>
      <c r="I23363" s="4" t="s">
        <v>10</v>
      </c>
    </row>
    <row r="23364" spans="1:9" ht="60" hidden="1" x14ac:dyDescent="0.25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20508</v>
      </c>
      <c r="I23364" s="4" t="s">
        <v>10</v>
      </c>
    </row>
    <row r="23365" spans="1:9" ht="45" hidden="1" x14ac:dyDescent="0.25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20509</v>
      </c>
      <c r="I23365" s="4" t="s">
        <v>10</v>
      </c>
    </row>
    <row r="23366" spans="1:9" hidden="1" x14ac:dyDescent="0.25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3394</v>
      </c>
    </row>
    <row r="23367" spans="1:9" hidden="1" x14ac:dyDescent="0.25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13414</v>
      </c>
      <c r="I23367" s="4" t="s">
        <v>3394</v>
      </c>
    </row>
    <row r="23368" spans="1:9" ht="60" hidden="1" x14ac:dyDescent="0.25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20510</v>
      </c>
      <c r="I23368" s="4" t="s">
        <v>10</v>
      </c>
    </row>
    <row r="23369" spans="1:9" ht="60" hidden="1" x14ac:dyDescent="0.25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13415</v>
      </c>
      <c r="I23369" s="4" t="s">
        <v>10</v>
      </c>
    </row>
    <row r="23370" spans="1:9" ht="45" hidden="1" x14ac:dyDescent="0.25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20511</v>
      </c>
      <c r="I23370" s="4" t="s">
        <v>10</v>
      </c>
    </row>
    <row r="23371" spans="1:9" ht="45" hidden="1" x14ac:dyDescent="0.25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20512</v>
      </c>
    </row>
    <row r="23372" spans="1:9" ht="45" hidden="1" x14ac:dyDescent="0.25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13946</v>
      </c>
      <c r="I23372" s="4" t="s">
        <v>10</v>
      </c>
    </row>
    <row r="23373" spans="1:9" ht="60" hidden="1" x14ac:dyDescent="0.25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20513</v>
      </c>
      <c r="I23373" s="4" t="s">
        <v>10</v>
      </c>
    </row>
    <row r="23374" spans="1:9" ht="45" hidden="1" x14ac:dyDescent="0.25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20514</v>
      </c>
      <c r="I23374" s="4" t="s">
        <v>10</v>
      </c>
    </row>
    <row r="23375" spans="1:9" ht="45" hidden="1" x14ac:dyDescent="0.25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20515</v>
      </c>
      <c r="I23375" s="4" t="s">
        <v>10</v>
      </c>
    </row>
    <row r="23376" spans="1:9" ht="60" hidden="1" x14ac:dyDescent="0.25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13425</v>
      </c>
      <c r="I23376" s="4" t="s">
        <v>10</v>
      </c>
    </row>
    <row r="23377" spans="1:9" ht="60" hidden="1" x14ac:dyDescent="0.25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20516</v>
      </c>
      <c r="I23377" s="4" t="s">
        <v>10</v>
      </c>
    </row>
    <row r="23378" spans="1:9" ht="60" hidden="1" x14ac:dyDescent="0.25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19986</v>
      </c>
      <c r="I23378" s="4" t="s">
        <v>10</v>
      </c>
    </row>
    <row r="23379" spans="1:9" ht="60" hidden="1" x14ac:dyDescent="0.25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16339</v>
      </c>
      <c r="I23379" s="4" t="s">
        <v>10</v>
      </c>
    </row>
    <row r="23380" spans="1:9" ht="60" hidden="1" x14ac:dyDescent="0.25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13495</v>
      </c>
      <c r="I23380" s="4" t="s">
        <v>10</v>
      </c>
    </row>
    <row r="23381" spans="1:9" ht="45" hidden="1" x14ac:dyDescent="0.25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20517</v>
      </c>
      <c r="I23381" s="4" t="s">
        <v>10</v>
      </c>
    </row>
    <row r="23382" spans="1:9" ht="45" hidden="1" x14ac:dyDescent="0.25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20518</v>
      </c>
      <c r="I23382" s="4" t="s">
        <v>10</v>
      </c>
    </row>
    <row r="23383" spans="1:9" ht="45" hidden="1" x14ac:dyDescent="0.25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20519</v>
      </c>
      <c r="I23383" s="4" t="s">
        <v>10</v>
      </c>
    </row>
    <row r="23384" spans="1:9" ht="45" hidden="1" x14ac:dyDescent="0.25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20520</v>
      </c>
      <c r="I23384" s="4" t="s">
        <v>10</v>
      </c>
    </row>
    <row r="23385" spans="1:9" ht="60" hidden="1" x14ac:dyDescent="0.25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20521</v>
      </c>
      <c r="I23385" s="4" t="s">
        <v>10</v>
      </c>
    </row>
    <row r="23386" spans="1:9" ht="45" hidden="1" x14ac:dyDescent="0.25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20522</v>
      </c>
      <c r="I23386" s="4" t="s">
        <v>10</v>
      </c>
    </row>
    <row r="23387" spans="1:9" ht="45" hidden="1" x14ac:dyDescent="0.25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20523</v>
      </c>
      <c r="I23387" s="4" t="s">
        <v>10</v>
      </c>
    </row>
    <row r="23388" spans="1:9" ht="45" hidden="1" x14ac:dyDescent="0.25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20524</v>
      </c>
      <c r="I23388" s="4" t="s">
        <v>10</v>
      </c>
    </row>
    <row r="23389" spans="1:9" ht="60" hidden="1" x14ac:dyDescent="0.25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20525</v>
      </c>
      <c r="I23389" s="4" t="s">
        <v>10</v>
      </c>
    </row>
    <row r="23390" spans="1:9" ht="60" hidden="1" x14ac:dyDescent="0.25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20526</v>
      </c>
      <c r="I23390" s="4" t="s">
        <v>10</v>
      </c>
    </row>
    <row r="23391" spans="1:9" ht="45" hidden="1" x14ac:dyDescent="0.25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20527</v>
      </c>
      <c r="I23391" s="4" t="s">
        <v>10</v>
      </c>
    </row>
    <row r="23392" spans="1:9" ht="45" hidden="1" x14ac:dyDescent="0.25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18007</v>
      </c>
      <c r="I23392" s="4" t="s">
        <v>10</v>
      </c>
    </row>
    <row r="23393" spans="1:9" ht="45" hidden="1" x14ac:dyDescent="0.25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20528</v>
      </c>
      <c r="I23393" s="4" t="s">
        <v>10</v>
      </c>
    </row>
    <row r="23394" spans="1:9" ht="60" hidden="1" x14ac:dyDescent="0.25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20529</v>
      </c>
      <c r="I23394" s="4" t="s">
        <v>10</v>
      </c>
    </row>
    <row r="23395" spans="1:9" ht="45" hidden="1" x14ac:dyDescent="0.25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15203</v>
      </c>
      <c r="I23395" s="4" t="s">
        <v>10</v>
      </c>
    </row>
    <row r="23396" spans="1:9" ht="45" hidden="1" x14ac:dyDescent="0.25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20530</v>
      </c>
      <c r="I23396" s="4" t="s">
        <v>10</v>
      </c>
    </row>
    <row r="23397" spans="1:9" ht="60" hidden="1" x14ac:dyDescent="0.25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15204</v>
      </c>
      <c r="I23397" s="4" t="s">
        <v>10</v>
      </c>
    </row>
    <row r="23398" spans="1:9" ht="45" hidden="1" x14ac:dyDescent="0.25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12693</v>
      </c>
      <c r="I23398" s="4" t="s">
        <v>10</v>
      </c>
    </row>
    <row r="23399" spans="1:9" ht="30" hidden="1" x14ac:dyDescent="0.25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20531</v>
      </c>
      <c r="I23399" s="4" t="s">
        <v>10</v>
      </c>
    </row>
    <row r="23400" spans="1:9" ht="45" hidden="1" x14ac:dyDescent="0.25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20532</v>
      </c>
      <c r="I23400" s="4" t="s">
        <v>10</v>
      </c>
    </row>
    <row r="23401" spans="1:9" hidden="1" x14ac:dyDescent="0.25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20533</v>
      </c>
      <c r="I23401" s="4" t="s">
        <v>5489</v>
      </c>
    </row>
    <row r="23402" spans="1:9" ht="45" hidden="1" x14ac:dyDescent="0.25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20534</v>
      </c>
      <c r="I23402" s="4" t="s">
        <v>10</v>
      </c>
    </row>
    <row r="23403" spans="1:9" ht="60" hidden="1" x14ac:dyDescent="0.25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12701</v>
      </c>
      <c r="I23403" s="4" t="s">
        <v>10</v>
      </c>
    </row>
    <row r="23404" spans="1:9" ht="60" hidden="1" x14ac:dyDescent="0.25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20535</v>
      </c>
      <c r="I23404" s="4" t="s">
        <v>10</v>
      </c>
    </row>
    <row r="23405" spans="1:9" ht="60" hidden="1" x14ac:dyDescent="0.25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20536</v>
      </c>
      <c r="I23405" s="4" t="s">
        <v>10</v>
      </c>
    </row>
    <row r="23406" spans="1:9" ht="60" hidden="1" x14ac:dyDescent="0.25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15490</v>
      </c>
      <c r="I23406" s="4" t="s">
        <v>10</v>
      </c>
    </row>
    <row r="23407" spans="1:9" ht="60" hidden="1" x14ac:dyDescent="0.25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20537</v>
      </c>
      <c r="I23407" s="4" t="s">
        <v>10</v>
      </c>
    </row>
    <row r="23408" spans="1:9" ht="30" hidden="1" x14ac:dyDescent="0.25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20538</v>
      </c>
      <c r="I23408" s="4" t="s">
        <v>10</v>
      </c>
    </row>
    <row r="23409" spans="1:9" ht="60" hidden="1" x14ac:dyDescent="0.25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12704</v>
      </c>
      <c r="I23409" s="4" t="s">
        <v>10</v>
      </c>
    </row>
    <row r="23410" spans="1:9" ht="45" hidden="1" x14ac:dyDescent="0.25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15210</v>
      </c>
      <c r="I23410" s="4" t="s">
        <v>10</v>
      </c>
    </row>
    <row r="23411" spans="1:9" ht="60" hidden="1" x14ac:dyDescent="0.25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20539</v>
      </c>
      <c r="I23411" s="4" t="s">
        <v>10</v>
      </c>
    </row>
    <row r="23412" spans="1:9" ht="60" hidden="1" x14ac:dyDescent="0.25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16864</v>
      </c>
      <c r="I23412" s="4" t="s">
        <v>10</v>
      </c>
    </row>
    <row r="23413" spans="1:9" ht="60" hidden="1" x14ac:dyDescent="0.25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15656</v>
      </c>
      <c r="I23413" s="4" t="s">
        <v>10</v>
      </c>
    </row>
    <row r="23414" spans="1:9" ht="60" hidden="1" x14ac:dyDescent="0.25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12768</v>
      </c>
      <c r="I23414" s="4" t="s">
        <v>10</v>
      </c>
    </row>
    <row r="23415" spans="1:9" ht="60" hidden="1" x14ac:dyDescent="0.25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15496</v>
      </c>
      <c r="I23415" s="4" t="s">
        <v>10</v>
      </c>
    </row>
    <row r="23416" spans="1:9" ht="45" hidden="1" x14ac:dyDescent="0.25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20540</v>
      </c>
      <c r="I23416" s="4" t="s">
        <v>10</v>
      </c>
    </row>
    <row r="23417" spans="1:9" ht="45" hidden="1" x14ac:dyDescent="0.25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20541</v>
      </c>
      <c r="I23417" s="4" t="s">
        <v>10</v>
      </c>
    </row>
    <row r="23418" spans="1:9" ht="45" hidden="1" x14ac:dyDescent="0.25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15679</v>
      </c>
      <c r="I23418" s="4" t="s">
        <v>10</v>
      </c>
    </row>
    <row r="23419" spans="1:9" ht="60" hidden="1" x14ac:dyDescent="0.25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15727</v>
      </c>
      <c r="I23419" s="4" t="s">
        <v>10</v>
      </c>
    </row>
    <row r="23420" spans="1:9" ht="30" hidden="1" x14ac:dyDescent="0.25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15501</v>
      </c>
      <c r="I23420" s="4" t="s">
        <v>10</v>
      </c>
    </row>
    <row r="23421" spans="1:9" ht="60" hidden="1" x14ac:dyDescent="0.25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17165</v>
      </c>
      <c r="I23421" s="4" t="s">
        <v>10</v>
      </c>
    </row>
    <row r="23422" spans="1:9" ht="45" hidden="1" x14ac:dyDescent="0.25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12777</v>
      </c>
      <c r="I23422" s="4" t="s">
        <v>10</v>
      </c>
    </row>
    <row r="23423" spans="1:9" ht="45" hidden="1" x14ac:dyDescent="0.25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20542</v>
      </c>
      <c r="I23423" s="4" t="s">
        <v>10</v>
      </c>
    </row>
    <row r="23424" spans="1:9" ht="60" hidden="1" x14ac:dyDescent="0.25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20543</v>
      </c>
      <c r="I23424" s="4" t="s">
        <v>10</v>
      </c>
    </row>
    <row r="23425" spans="1:9" ht="60" hidden="1" x14ac:dyDescent="0.25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20544</v>
      </c>
      <c r="I23425" s="4" t="s">
        <v>10</v>
      </c>
    </row>
    <row r="23426" spans="1:9" ht="45" hidden="1" x14ac:dyDescent="0.25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20545</v>
      </c>
      <c r="I23426" s="4" t="s">
        <v>10</v>
      </c>
    </row>
    <row r="23427" spans="1:9" ht="60" hidden="1" x14ac:dyDescent="0.25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20546</v>
      </c>
      <c r="I23427" s="4" t="s">
        <v>10</v>
      </c>
    </row>
    <row r="23428" spans="1:9" ht="60" hidden="1" x14ac:dyDescent="0.25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13513</v>
      </c>
      <c r="I23428" s="4" t="s">
        <v>10</v>
      </c>
    </row>
    <row r="23429" spans="1:9" ht="45" hidden="1" x14ac:dyDescent="0.25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20547</v>
      </c>
      <c r="I23429" s="4" t="s">
        <v>10</v>
      </c>
    </row>
    <row r="23430" spans="1:9" ht="45" hidden="1" x14ac:dyDescent="0.25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16485</v>
      </c>
      <c r="I23430" s="4" t="s">
        <v>10</v>
      </c>
    </row>
    <row r="23431" spans="1:9" ht="45" hidden="1" x14ac:dyDescent="0.25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20548</v>
      </c>
      <c r="I23431" s="4" t="s">
        <v>10</v>
      </c>
    </row>
    <row r="23432" spans="1:9" ht="45" hidden="1" x14ac:dyDescent="0.25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20549</v>
      </c>
      <c r="I23432" s="4" t="s">
        <v>10</v>
      </c>
    </row>
    <row r="23433" spans="1:9" ht="45" hidden="1" x14ac:dyDescent="0.25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20550</v>
      </c>
      <c r="I23433" s="4" t="s">
        <v>10</v>
      </c>
    </row>
    <row r="23434" spans="1:9" ht="45" hidden="1" x14ac:dyDescent="0.25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20551</v>
      </c>
      <c r="I23434" s="4" t="s">
        <v>10</v>
      </c>
    </row>
    <row r="23435" spans="1:9" ht="45" hidden="1" x14ac:dyDescent="0.25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11108</v>
      </c>
      <c r="I23435" s="4" t="s">
        <v>10</v>
      </c>
    </row>
    <row r="23436" spans="1:9" ht="60" hidden="1" x14ac:dyDescent="0.25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20552</v>
      </c>
      <c r="I23436" s="4" t="s">
        <v>10</v>
      </c>
    </row>
    <row r="23437" spans="1:9" ht="45" hidden="1" x14ac:dyDescent="0.25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20553</v>
      </c>
      <c r="I23437" s="4" t="s">
        <v>14744</v>
      </c>
    </row>
    <row r="23438" spans="1:9" ht="45" hidden="1" x14ac:dyDescent="0.25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20554</v>
      </c>
      <c r="I23438" s="4" t="s">
        <v>10</v>
      </c>
    </row>
    <row r="23439" spans="1:9" ht="45" hidden="1" x14ac:dyDescent="0.25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20555</v>
      </c>
      <c r="I23439" s="4" t="s">
        <v>10</v>
      </c>
    </row>
    <row r="23440" spans="1:9" ht="45" hidden="1" x14ac:dyDescent="0.25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20556</v>
      </c>
      <c r="I23440" s="4" t="s">
        <v>10</v>
      </c>
    </row>
    <row r="23441" spans="1:9" ht="45" hidden="1" x14ac:dyDescent="0.25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20557</v>
      </c>
      <c r="I23441" s="4" t="s">
        <v>10</v>
      </c>
    </row>
    <row r="23442" spans="1:9" ht="45" hidden="1" x14ac:dyDescent="0.25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20558</v>
      </c>
      <c r="I23442" s="4" t="s">
        <v>10</v>
      </c>
    </row>
    <row r="23443" spans="1:9" ht="45" hidden="1" x14ac:dyDescent="0.25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20559</v>
      </c>
      <c r="I23443" s="4" t="s">
        <v>10</v>
      </c>
    </row>
    <row r="23444" spans="1:9" ht="60" hidden="1" x14ac:dyDescent="0.25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20560</v>
      </c>
      <c r="I23444" s="4" t="s">
        <v>10</v>
      </c>
    </row>
    <row r="23445" spans="1:9" ht="45" hidden="1" x14ac:dyDescent="0.25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13339</v>
      </c>
      <c r="I23445" s="4" t="s">
        <v>10</v>
      </c>
    </row>
    <row r="23446" spans="1:9" ht="60" hidden="1" x14ac:dyDescent="0.25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13342</v>
      </c>
      <c r="I23446" s="4" t="s">
        <v>10</v>
      </c>
    </row>
    <row r="23447" spans="1:9" ht="60" hidden="1" x14ac:dyDescent="0.25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20561</v>
      </c>
      <c r="I23447" s="4" t="s">
        <v>10</v>
      </c>
    </row>
    <row r="23448" spans="1:9" ht="45" hidden="1" x14ac:dyDescent="0.25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20562</v>
      </c>
      <c r="I23448" s="4" t="s">
        <v>14744</v>
      </c>
    </row>
    <row r="23449" spans="1:9" ht="45" hidden="1" x14ac:dyDescent="0.25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20563</v>
      </c>
      <c r="I23449" s="4" t="s">
        <v>13473</v>
      </c>
    </row>
    <row r="23450" spans="1:9" ht="45" hidden="1" x14ac:dyDescent="0.25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20564</v>
      </c>
      <c r="I23450" s="4" t="s">
        <v>9621</v>
      </c>
    </row>
    <row r="23451" spans="1:9" ht="45" hidden="1" x14ac:dyDescent="0.25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20565</v>
      </c>
      <c r="I23451" s="4" t="s">
        <v>10</v>
      </c>
    </row>
    <row r="23452" spans="1:9" ht="60" hidden="1" x14ac:dyDescent="0.25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20566</v>
      </c>
      <c r="I23452" s="4" t="s">
        <v>10</v>
      </c>
    </row>
    <row r="23453" spans="1:9" ht="45" hidden="1" x14ac:dyDescent="0.25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20567</v>
      </c>
      <c r="I23453" s="4" t="s">
        <v>10</v>
      </c>
    </row>
    <row r="23454" spans="1:9" ht="45" hidden="1" x14ac:dyDescent="0.25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20568</v>
      </c>
      <c r="I23454" s="4" t="s">
        <v>10</v>
      </c>
    </row>
    <row r="23455" spans="1:9" ht="45" hidden="1" x14ac:dyDescent="0.25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14396</v>
      </c>
      <c r="I23455" s="4" t="s">
        <v>10</v>
      </c>
    </row>
    <row r="23456" spans="1:9" ht="60" hidden="1" x14ac:dyDescent="0.25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20569</v>
      </c>
      <c r="I23456" s="4" t="s">
        <v>10</v>
      </c>
    </row>
    <row r="23457" spans="1:9" ht="60" hidden="1" x14ac:dyDescent="0.25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16430</v>
      </c>
      <c r="I23457" s="4" t="s">
        <v>10</v>
      </c>
    </row>
    <row r="23458" spans="1:9" ht="60" hidden="1" x14ac:dyDescent="0.25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20570</v>
      </c>
      <c r="I23458" s="4" t="s">
        <v>10</v>
      </c>
    </row>
    <row r="23459" spans="1:9" ht="45" hidden="1" x14ac:dyDescent="0.25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20571</v>
      </c>
      <c r="I23459" s="4" t="s">
        <v>10</v>
      </c>
    </row>
    <row r="23460" spans="1:9" ht="45" hidden="1" x14ac:dyDescent="0.25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20572</v>
      </c>
      <c r="I23460" s="4" t="s">
        <v>10</v>
      </c>
    </row>
    <row r="23461" spans="1:9" ht="60" hidden="1" x14ac:dyDescent="0.25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18014</v>
      </c>
      <c r="I23461" s="4" t="s">
        <v>10</v>
      </c>
    </row>
    <row r="23462" spans="1:9" ht="45" hidden="1" x14ac:dyDescent="0.25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16359</v>
      </c>
      <c r="I23462" s="4" t="s">
        <v>10</v>
      </c>
    </row>
    <row r="23463" spans="1:9" ht="60" hidden="1" x14ac:dyDescent="0.25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20573</v>
      </c>
      <c r="I23463" s="4" t="s">
        <v>10</v>
      </c>
    </row>
    <row r="23464" spans="1:9" ht="45" hidden="1" x14ac:dyDescent="0.25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20574</v>
      </c>
      <c r="I23464" s="4" t="s">
        <v>10</v>
      </c>
    </row>
    <row r="23465" spans="1:9" ht="60" hidden="1" x14ac:dyDescent="0.25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14759</v>
      </c>
      <c r="I23465" s="4" t="s">
        <v>10</v>
      </c>
    </row>
    <row r="23466" spans="1:9" ht="60" hidden="1" x14ac:dyDescent="0.25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20575</v>
      </c>
      <c r="I23466" s="4" t="s">
        <v>10</v>
      </c>
    </row>
    <row r="23467" spans="1:9" ht="60" hidden="1" x14ac:dyDescent="0.25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20576</v>
      </c>
      <c r="I23467" s="4" t="s">
        <v>10</v>
      </c>
    </row>
    <row r="23468" spans="1:9" ht="60" hidden="1" x14ac:dyDescent="0.25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14765</v>
      </c>
      <c r="I23468" s="4" t="s">
        <v>10</v>
      </c>
    </row>
    <row r="23469" spans="1:9" ht="45" hidden="1" x14ac:dyDescent="0.25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20577</v>
      </c>
      <c r="I23469" s="4" t="s">
        <v>10</v>
      </c>
    </row>
    <row r="23470" spans="1:9" ht="60" hidden="1" x14ac:dyDescent="0.25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20578</v>
      </c>
      <c r="I23470" s="4" t="s">
        <v>10</v>
      </c>
    </row>
    <row r="23471" spans="1:9" ht="45" hidden="1" x14ac:dyDescent="0.25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20579</v>
      </c>
      <c r="I23471" s="4" t="s">
        <v>19143</v>
      </c>
    </row>
    <row r="23472" spans="1:9" ht="45" hidden="1" x14ac:dyDescent="0.25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20580</v>
      </c>
      <c r="I23472" s="4" t="s">
        <v>10</v>
      </c>
    </row>
    <row r="23473" spans="1:9" ht="45" hidden="1" x14ac:dyDescent="0.25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20581</v>
      </c>
      <c r="I23473" s="4" t="s">
        <v>10</v>
      </c>
    </row>
    <row r="23474" spans="1:9" ht="60" hidden="1" x14ac:dyDescent="0.25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20582</v>
      </c>
      <c r="I23474" s="4" t="s">
        <v>10</v>
      </c>
    </row>
    <row r="23475" spans="1:9" ht="60" hidden="1" x14ac:dyDescent="0.25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20583</v>
      </c>
      <c r="I23475" s="4" t="s">
        <v>10</v>
      </c>
    </row>
    <row r="23476" spans="1:9" ht="45" hidden="1" x14ac:dyDescent="0.25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20584</v>
      </c>
      <c r="I23476" s="4" t="s">
        <v>10</v>
      </c>
    </row>
    <row r="23477" spans="1:9" ht="45" hidden="1" x14ac:dyDescent="0.25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20585</v>
      </c>
      <c r="I23477" s="4" t="s">
        <v>10</v>
      </c>
    </row>
    <row r="23478" spans="1:9" ht="45" hidden="1" x14ac:dyDescent="0.25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20586</v>
      </c>
      <c r="I23478" s="4" t="s">
        <v>10</v>
      </c>
    </row>
    <row r="23479" spans="1:9" ht="45" hidden="1" x14ac:dyDescent="0.25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20587</v>
      </c>
      <c r="I23479" s="4" t="s">
        <v>10</v>
      </c>
    </row>
    <row r="23480" spans="1:9" ht="60" hidden="1" x14ac:dyDescent="0.25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15040</v>
      </c>
      <c r="I23480" s="4" t="s">
        <v>10</v>
      </c>
    </row>
    <row r="23481" spans="1:9" ht="60" hidden="1" x14ac:dyDescent="0.25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20588</v>
      </c>
      <c r="I23481" s="4" t="s">
        <v>10</v>
      </c>
    </row>
    <row r="23482" spans="1:9" ht="45" hidden="1" x14ac:dyDescent="0.25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20589</v>
      </c>
      <c r="I23482" s="4" t="s">
        <v>10</v>
      </c>
    </row>
    <row r="23483" spans="1:9" ht="60" hidden="1" x14ac:dyDescent="0.25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15043</v>
      </c>
      <c r="I23483" s="4" t="s">
        <v>10</v>
      </c>
    </row>
    <row r="23484" spans="1:9" ht="45" hidden="1" x14ac:dyDescent="0.25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20590</v>
      </c>
      <c r="I23484" s="4" t="s">
        <v>10</v>
      </c>
    </row>
    <row r="23485" spans="1:9" ht="45" hidden="1" x14ac:dyDescent="0.25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20591</v>
      </c>
      <c r="I23485" s="4" t="s">
        <v>10</v>
      </c>
    </row>
    <row r="23486" spans="1:9" ht="60" hidden="1" x14ac:dyDescent="0.25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20592</v>
      </c>
      <c r="I23486" s="4" t="s">
        <v>10</v>
      </c>
    </row>
    <row r="23487" spans="1:9" ht="60" hidden="1" x14ac:dyDescent="0.25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20593</v>
      </c>
      <c r="I23487" s="4" t="s">
        <v>10</v>
      </c>
    </row>
    <row r="23488" spans="1:9" ht="45" hidden="1" x14ac:dyDescent="0.25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15104</v>
      </c>
      <c r="I23488" s="4" t="s">
        <v>10</v>
      </c>
    </row>
    <row r="23489" spans="1:9" ht="45" hidden="1" x14ac:dyDescent="0.25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20594</v>
      </c>
      <c r="I23489" s="4" t="s">
        <v>10</v>
      </c>
    </row>
    <row r="23490" spans="1:9" ht="60" hidden="1" x14ac:dyDescent="0.25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14534</v>
      </c>
      <c r="I23490" s="4" t="s">
        <v>10</v>
      </c>
    </row>
    <row r="23491" spans="1:9" ht="45" hidden="1" x14ac:dyDescent="0.25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16541</v>
      </c>
      <c r="I23491" s="4" t="s">
        <v>10</v>
      </c>
    </row>
    <row r="23492" spans="1:9" ht="45" hidden="1" x14ac:dyDescent="0.25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13863</v>
      </c>
      <c r="I23492" s="4" t="s">
        <v>10</v>
      </c>
    </row>
    <row r="23493" spans="1:9" ht="45" hidden="1" x14ac:dyDescent="0.25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20595</v>
      </c>
      <c r="I23493" s="4" t="s">
        <v>10</v>
      </c>
    </row>
    <row r="23494" spans="1:9" ht="60" hidden="1" x14ac:dyDescent="0.25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16545</v>
      </c>
      <c r="I23494" s="4" t="s">
        <v>10</v>
      </c>
    </row>
    <row r="23495" spans="1:9" ht="45" hidden="1" x14ac:dyDescent="0.25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20596</v>
      </c>
      <c r="I23495" s="4" t="s">
        <v>10</v>
      </c>
    </row>
    <row r="23496" spans="1:9" ht="45" hidden="1" x14ac:dyDescent="0.25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15113</v>
      </c>
      <c r="I23496" s="4" t="s">
        <v>10</v>
      </c>
    </row>
    <row r="23497" spans="1:9" ht="60" hidden="1" x14ac:dyDescent="0.25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12638</v>
      </c>
      <c r="I23497" s="4" t="s">
        <v>10</v>
      </c>
    </row>
    <row r="23498" spans="1:9" hidden="1" x14ac:dyDescent="0.25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60" hidden="1" x14ac:dyDescent="0.25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15119</v>
      </c>
      <c r="I23499" s="4" t="s">
        <v>10</v>
      </c>
    </row>
    <row r="23500" spans="1:9" ht="60" hidden="1" x14ac:dyDescent="0.25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20597</v>
      </c>
      <c r="I23500" s="4" t="s">
        <v>10</v>
      </c>
    </row>
    <row r="23501" spans="1:9" ht="60" hidden="1" x14ac:dyDescent="0.25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20598</v>
      </c>
      <c r="I23501" s="4" t="s">
        <v>10</v>
      </c>
    </row>
    <row r="23502" spans="1:9" ht="60" hidden="1" x14ac:dyDescent="0.25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20599</v>
      </c>
      <c r="I23502" s="4" t="s">
        <v>10</v>
      </c>
    </row>
    <row r="23503" spans="1:9" ht="60" hidden="1" x14ac:dyDescent="0.25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16555</v>
      </c>
      <c r="I23503" s="4" t="s">
        <v>10</v>
      </c>
    </row>
    <row r="23504" spans="1:9" ht="60" hidden="1" x14ac:dyDescent="0.25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20600</v>
      </c>
      <c r="I23504" s="4" t="s">
        <v>10</v>
      </c>
    </row>
    <row r="23505" spans="1:9" ht="60" hidden="1" x14ac:dyDescent="0.25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15193</v>
      </c>
      <c r="I23505" s="4" t="s">
        <v>10</v>
      </c>
    </row>
    <row r="23506" spans="1:9" ht="60" hidden="1" x14ac:dyDescent="0.25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20601</v>
      </c>
      <c r="I23506" s="4" t="s">
        <v>10</v>
      </c>
    </row>
    <row r="23507" spans="1:9" ht="60" hidden="1" x14ac:dyDescent="0.25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20602</v>
      </c>
      <c r="I23507" s="4" t="s">
        <v>10</v>
      </c>
    </row>
    <row r="23508" spans="1:9" ht="45" hidden="1" x14ac:dyDescent="0.25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16556</v>
      </c>
      <c r="I23508" s="4" t="s">
        <v>10</v>
      </c>
    </row>
    <row r="23509" spans="1:9" ht="45" hidden="1" x14ac:dyDescent="0.25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20603</v>
      </c>
      <c r="I23509" s="4" t="s">
        <v>10</v>
      </c>
    </row>
    <row r="23510" spans="1:9" ht="45" hidden="1" x14ac:dyDescent="0.25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20604</v>
      </c>
      <c r="I23510" s="4" t="s">
        <v>10</v>
      </c>
    </row>
    <row r="23511" spans="1:9" ht="60" hidden="1" x14ac:dyDescent="0.25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16561</v>
      </c>
      <c r="I23511" s="4" t="s">
        <v>10</v>
      </c>
    </row>
    <row r="23512" spans="1:9" ht="60" hidden="1" x14ac:dyDescent="0.25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20605</v>
      </c>
      <c r="I23512" s="4" t="s">
        <v>10</v>
      </c>
    </row>
    <row r="23513" spans="1:9" ht="45" hidden="1" x14ac:dyDescent="0.25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20606</v>
      </c>
      <c r="I23513" s="4" t="s">
        <v>10</v>
      </c>
    </row>
    <row r="23514" spans="1:9" ht="45" hidden="1" x14ac:dyDescent="0.25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20607</v>
      </c>
      <c r="I23514" s="4" t="s">
        <v>10</v>
      </c>
    </row>
    <row r="23515" spans="1:9" ht="60" hidden="1" x14ac:dyDescent="0.25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20608</v>
      </c>
      <c r="I23515" s="4" t="s">
        <v>10</v>
      </c>
    </row>
    <row r="23516" spans="1:9" ht="45" hidden="1" x14ac:dyDescent="0.25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20609</v>
      </c>
      <c r="I23516" s="4" t="s">
        <v>10</v>
      </c>
    </row>
    <row r="23517" spans="1:9" ht="45" hidden="1" x14ac:dyDescent="0.25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20610</v>
      </c>
      <c r="I23517" s="4" t="s">
        <v>10</v>
      </c>
    </row>
    <row r="23518" spans="1:9" ht="60" hidden="1" x14ac:dyDescent="0.25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20611</v>
      </c>
      <c r="I23518" s="4" t="s">
        <v>10</v>
      </c>
    </row>
    <row r="23519" spans="1:9" ht="45" hidden="1" x14ac:dyDescent="0.25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20612</v>
      </c>
      <c r="I23519" s="4" t="s">
        <v>10</v>
      </c>
    </row>
    <row r="23520" spans="1:9" ht="30" hidden="1" x14ac:dyDescent="0.25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20613</v>
      </c>
      <c r="I23520" s="4" t="s">
        <v>10</v>
      </c>
    </row>
    <row r="23521" spans="1:9" ht="45" hidden="1" x14ac:dyDescent="0.25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20614</v>
      </c>
      <c r="I23521" s="4" t="s">
        <v>10</v>
      </c>
    </row>
    <row r="23522" spans="1:9" ht="45" hidden="1" x14ac:dyDescent="0.25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20615</v>
      </c>
      <c r="I23522" s="4" t="s">
        <v>10</v>
      </c>
    </row>
    <row r="23523" spans="1:9" ht="45" hidden="1" x14ac:dyDescent="0.25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20616</v>
      </c>
      <c r="I23523" s="4" t="s">
        <v>10</v>
      </c>
    </row>
    <row r="23524" spans="1:9" ht="45" hidden="1" x14ac:dyDescent="0.25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20617</v>
      </c>
      <c r="I23524" s="4" t="s">
        <v>10</v>
      </c>
    </row>
    <row r="23525" spans="1:9" ht="45" hidden="1" x14ac:dyDescent="0.25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20618</v>
      </c>
      <c r="I23525" s="4" t="s">
        <v>10</v>
      </c>
    </row>
    <row r="23526" spans="1:9" ht="45" hidden="1" x14ac:dyDescent="0.25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20619</v>
      </c>
      <c r="I23526" s="4" t="s">
        <v>10</v>
      </c>
    </row>
    <row r="23527" spans="1:9" ht="45" hidden="1" x14ac:dyDescent="0.25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20620</v>
      </c>
      <c r="I23527" s="4" t="s">
        <v>10</v>
      </c>
    </row>
    <row r="23528" spans="1:9" ht="30" hidden="1" x14ac:dyDescent="0.25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20621</v>
      </c>
      <c r="I23528" s="4" t="s">
        <v>10</v>
      </c>
    </row>
    <row r="23529" spans="1:9" ht="30" hidden="1" x14ac:dyDescent="0.25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20622</v>
      </c>
      <c r="I23529" s="4" t="s">
        <v>10</v>
      </c>
    </row>
    <row r="23530" spans="1:9" ht="60" hidden="1" x14ac:dyDescent="0.25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20623</v>
      </c>
      <c r="I23530" s="4" t="s">
        <v>10</v>
      </c>
    </row>
    <row r="23531" spans="1:9" ht="60" hidden="1" x14ac:dyDescent="0.25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20624</v>
      </c>
      <c r="I23531" s="4" t="s">
        <v>10</v>
      </c>
    </row>
    <row r="23532" spans="1:9" ht="60" hidden="1" x14ac:dyDescent="0.25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20625</v>
      </c>
      <c r="I23532" s="4" t="s">
        <v>10</v>
      </c>
    </row>
    <row r="23533" spans="1:9" ht="45" hidden="1" x14ac:dyDescent="0.25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20626</v>
      </c>
      <c r="I23533" s="4" t="s">
        <v>10</v>
      </c>
    </row>
    <row r="23534" spans="1:9" ht="60" hidden="1" x14ac:dyDescent="0.25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20627</v>
      </c>
      <c r="I23534" s="4" t="s">
        <v>10</v>
      </c>
    </row>
    <row r="23535" spans="1:9" ht="60" hidden="1" x14ac:dyDescent="0.25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14572</v>
      </c>
      <c r="I23535" s="4" t="s">
        <v>10</v>
      </c>
    </row>
    <row r="23536" spans="1:9" ht="45" hidden="1" x14ac:dyDescent="0.25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14576</v>
      </c>
      <c r="I23536" s="4" t="s">
        <v>10</v>
      </c>
    </row>
    <row r="23537" spans="1:9" ht="30" hidden="1" x14ac:dyDescent="0.25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15816</v>
      </c>
      <c r="I23537" s="4" t="s">
        <v>10</v>
      </c>
    </row>
    <row r="23538" spans="1:9" ht="45" hidden="1" x14ac:dyDescent="0.25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20628</v>
      </c>
      <c r="I23538" s="4" t="s">
        <v>10</v>
      </c>
    </row>
    <row r="23539" spans="1:9" ht="45" hidden="1" x14ac:dyDescent="0.25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14580</v>
      </c>
      <c r="I23539" s="4" t="s">
        <v>10</v>
      </c>
    </row>
    <row r="23540" spans="1:9" ht="60" hidden="1" x14ac:dyDescent="0.25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15820</v>
      </c>
      <c r="I23540" s="4" t="s">
        <v>10</v>
      </c>
    </row>
    <row r="23541" spans="1:9" ht="60" hidden="1" x14ac:dyDescent="0.25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20629</v>
      </c>
      <c r="I23541" s="4" t="s">
        <v>10</v>
      </c>
    </row>
    <row r="23542" spans="1:9" ht="45" hidden="1" x14ac:dyDescent="0.25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20630</v>
      </c>
      <c r="I23542" s="4" t="s">
        <v>10</v>
      </c>
    </row>
    <row r="23543" spans="1:9" ht="30" hidden="1" x14ac:dyDescent="0.25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20631</v>
      </c>
      <c r="I23543" s="4" t="s">
        <v>10</v>
      </c>
    </row>
    <row r="23544" spans="1:9" ht="45" hidden="1" x14ac:dyDescent="0.25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20632</v>
      </c>
      <c r="I23544" s="4" t="s">
        <v>10</v>
      </c>
    </row>
    <row r="23545" spans="1:9" ht="45" hidden="1" x14ac:dyDescent="0.25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20633</v>
      </c>
      <c r="I23545" s="4" t="s">
        <v>10</v>
      </c>
    </row>
    <row r="23546" spans="1:9" ht="60" hidden="1" x14ac:dyDescent="0.25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20634</v>
      </c>
      <c r="I23546" s="4" t="s">
        <v>10</v>
      </c>
    </row>
    <row r="23547" spans="1:9" ht="60" hidden="1" x14ac:dyDescent="0.25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20635</v>
      </c>
      <c r="I23547" s="4" t="s">
        <v>10</v>
      </c>
    </row>
    <row r="23548" spans="1:9" ht="45" hidden="1" x14ac:dyDescent="0.25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20636</v>
      </c>
      <c r="I23548" s="4" t="s">
        <v>10</v>
      </c>
    </row>
    <row r="23549" spans="1:9" ht="45" hidden="1" x14ac:dyDescent="0.25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20637</v>
      </c>
      <c r="I23549" s="4" t="s">
        <v>10</v>
      </c>
    </row>
    <row r="23550" spans="1:9" ht="45" hidden="1" x14ac:dyDescent="0.25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20638</v>
      </c>
      <c r="I23550" s="4" t="s">
        <v>10</v>
      </c>
    </row>
    <row r="23551" spans="1:9" ht="60" hidden="1" x14ac:dyDescent="0.25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15685</v>
      </c>
      <c r="I23551" s="4" t="s">
        <v>10</v>
      </c>
    </row>
    <row r="23552" spans="1:9" ht="60" hidden="1" x14ac:dyDescent="0.25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20639</v>
      </c>
      <c r="I23552" s="4" t="s">
        <v>10</v>
      </c>
    </row>
    <row r="23553" spans="1:9" ht="60" hidden="1" x14ac:dyDescent="0.25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12780</v>
      </c>
      <c r="I23553" s="4" t="s">
        <v>10</v>
      </c>
    </row>
    <row r="23554" spans="1:9" ht="60" hidden="1" x14ac:dyDescent="0.25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15689</v>
      </c>
      <c r="I23554" s="4" t="s">
        <v>10</v>
      </c>
    </row>
    <row r="23555" spans="1:9" ht="45" hidden="1" x14ac:dyDescent="0.25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15741</v>
      </c>
      <c r="I23555" s="4" t="s">
        <v>10</v>
      </c>
    </row>
    <row r="23556" spans="1:9" ht="30" hidden="1" x14ac:dyDescent="0.25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20640</v>
      </c>
      <c r="I23556" s="4" t="s">
        <v>10</v>
      </c>
    </row>
    <row r="23557" spans="1:9" ht="30" hidden="1" x14ac:dyDescent="0.25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20641</v>
      </c>
      <c r="I23557" s="4" t="s">
        <v>10</v>
      </c>
    </row>
    <row r="23558" spans="1:9" ht="30" hidden="1" x14ac:dyDescent="0.25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15517</v>
      </c>
      <c r="I23558" s="4" t="s">
        <v>10</v>
      </c>
    </row>
    <row r="23559" spans="1:9" ht="60" hidden="1" x14ac:dyDescent="0.25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20642</v>
      </c>
      <c r="I23559" s="4" t="s">
        <v>10</v>
      </c>
    </row>
    <row r="23560" spans="1:9" ht="45" hidden="1" x14ac:dyDescent="0.25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15518</v>
      </c>
      <c r="I23560" s="4" t="s">
        <v>10</v>
      </c>
    </row>
    <row r="23561" spans="1:9" ht="30" hidden="1" x14ac:dyDescent="0.25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15839</v>
      </c>
      <c r="I23561" s="4" t="s">
        <v>10</v>
      </c>
    </row>
    <row r="23562" spans="1:9" ht="60" hidden="1" x14ac:dyDescent="0.25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20643</v>
      </c>
      <c r="I23562" s="4" t="s">
        <v>10</v>
      </c>
    </row>
    <row r="23563" spans="1:9" ht="45" hidden="1" x14ac:dyDescent="0.25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20644</v>
      </c>
      <c r="I23563" s="4" t="s">
        <v>10</v>
      </c>
    </row>
    <row r="23564" spans="1:9" ht="60" hidden="1" x14ac:dyDescent="0.25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12792</v>
      </c>
      <c r="I23564" s="4" t="s">
        <v>10</v>
      </c>
    </row>
    <row r="23565" spans="1:9" ht="60" hidden="1" x14ac:dyDescent="0.25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15844</v>
      </c>
      <c r="I23565" s="4" t="s">
        <v>10</v>
      </c>
    </row>
    <row r="23566" spans="1:9" ht="30" hidden="1" x14ac:dyDescent="0.25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15847</v>
      </c>
      <c r="I23566" s="4" t="s">
        <v>10</v>
      </c>
    </row>
    <row r="23567" spans="1:9" ht="45" hidden="1" x14ac:dyDescent="0.25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20645</v>
      </c>
      <c r="I23567" s="4" t="s">
        <v>10</v>
      </c>
    </row>
    <row r="23568" spans="1:9" ht="30" hidden="1" x14ac:dyDescent="0.25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20646</v>
      </c>
      <c r="I23568" s="4" t="s">
        <v>10</v>
      </c>
    </row>
    <row r="23569" spans="1:9" ht="30" hidden="1" x14ac:dyDescent="0.25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15850</v>
      </c>
      <c r="I23569" s="4" t="s">
        <v>10</v>
      </c>
    </row>
    <row r="23570" spans="1:9" ht="30" hidden="1" x14ac:dyDescent="0.25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20647</v>
      </c>
      <c r="I23570" s="4" t="s">
        <v>10</v>
      </c>
    </row>
    <row r="23571" spans="1:9" ht="60" hidden="1" x14ac:dyDescent="0.25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20648</v>
      </c>
      <c r="I23571" s="4" t="s">
        <v>10</v>
      </c>
    </row>
    <row r="23572" spans="1:9" ht="45" hidden="1" x14ac:dyDescent="0.25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20649</v>
      </c>
      <c r="I23572" s="4" t="s">
        <v>10</v>
      </c>
    </row>
    <row r="23573" spans="1:9" ht="30" hidden="1" x14ac:dyDescent="0.25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20650</v>
      </c>
      <c r="I23573" s="4" t="s">
        <v>10</v>
      </c>
    </row>
    <row r="23574" spans="1:9" ht="45" hidden="1" x14ac:dyDescent="0.25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12797</v>
      </c>
      <c r="I23574" s="4" t="s">
        <v>10</v>
      </c>
    </row>
    <row r="23575" spans="1:9" ht="45" hidden="1" x14ac:dyDescent="0.25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15861</v>
      </c>
      <c r="I23575" s="4" t="s">
        <v>10</v>
      </c>
    </row>
    <row r="23576" spans="1:9" ht="45" hidden="1" x14ac:dyDescent="0.25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20651</v>
      </c>
      <c r="I23576" s="4" t="s">
        <v>10</v>
      </c>
    </row>
    <row r="23577" spans="1:9" ht="60" hidden="1" x14ac:dyDescent="0.25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12800</v>
      </c>
      <c r="I23577" s="4" t="s">
        <v>10</v>
      </c>
    </row>
    <row r="23578" spans="1:9" ht="60" hidden="1" x14ac:dyDescent="0.25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20652</v>
      </c>
      <c r="I23578" s="4" t="s">
        <v>10</v>
      </c>
    </row>
    <row r="23579" spans="1:9" ht="60" hidden="1" x14ac:dyDescent="0.25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20653</v>
      </c>
      <c r="I23579" s="4" t="s">
        <v>10</v>
      </c>
    </row>
    <row r="23580" spans="1:9" ht="45" hidden="1" x14ac:dyDescent="0.25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20654</v>
      </c>
      <c r="I23580" s="4" t="s">
        <v>10</v>
      </c>
    </row>
    <row r="23581" spans="1:9" ht="30" hidden="1" x14ac:dyDescent="0.25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20655</v>
      </c>
      <c r="I23581" s="4" t="s">
        <v>10</v>
      </c>
    </row>
    <row r="23582" spans="1:9" ht="30" hidden="1" x14ac:dyDescent="0.25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12839</v>
      </c>
      <c r="I23582" s="4" t="s">
        <v>10</v>
      </c>
    </row>
    <row r="23583" spans="1:9" ht="30" hidden="1" x14ac:dyDescent="0.25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12842</v>
      </c>
      <c r="I23583" s="4" t="s">
        <v>10</v>
      </c>
    </row>
    <row r="23584" spans="1:9" ht="60" hidden="1" x14ac:dyDescent="0.25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16003</v>
      </c>
      <c r="I23584" s="4" t="s">
        <v>10</v>
      </c>
    </row>
    <row r="23585" spans="1:9" ht="60" hidden="1" x14ac:dyDescent="0.25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20656</v>
      </c>
      <c r="I23585" s="4" t="s">
        <v>10</v>
      </c>
    </row>
    <row r="23586" spans="1:9" ht="45" hidden="1" x14ac:dyDescent="0.25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20657</v>
      </c>
      <c r="I23586" s="4" t="s">
        <v>10</v>
      </c>
    </row>
    <row r="23587" spans="1:9" ht="45" hidden="1" x14ac:dyDescent="0.25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20658</v>
      </c>
      <c r="I23587" s="4" t="s">
        <v>10</v>
      </c>
    </row>
    <row r="23588" spans="1:9" ht="45" hidden="1" x14ac:dyDescent="0.25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4875</v>
      </c>
      <c r="I23588" s="4" t="s">
        <v>19143</v>
      </c>
    </row>
    <row r="23589" spans="1:9" ht="45" hidden="1" x14ac:dyDescent="0.25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20659</v>
      </c>
      <c r="I23589" s="4" t="s">
        <v>10</v>
      </c>
    </row>
    <row r="23590" spans="1:9" ht="45" hidden="1" x14ac:dyDescent="0.25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14400</v>
      </c>
      <c r="I23590" s="4" t="s">
        <v>10</v>
      </c>
    </row>
    <row r="23591" spans="1:9" ht="45" hidden="1" x14ac:dyDescent="0.25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15322</v>
      </c>
      <c r="I23591" s="4" t="s">
        <v>10</v>
      </c>
    </row>
    <row r="23592" spans="1:9" ht="45" hidden="1" x14ac:dyDescent="0.25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15323</v>
      </c>
      <c r="I23592" s="4" t="s">
        <v>10</v>
      </c>
    </row>
    <row r="23593" spans="1:9" ht="45" hidden="1" x14ac:dyDescent="0.25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20660</v>
      </c>
      <c r="I23593" s="4" t="s">
        <v>10</v>
      </c>
    </row>
    <row r="23594" spans="1:9" ht="45" hidden="1" x14ac:dyDescent="0.25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20661</v>
      </c>
      <c r="I23594" s="4" t="s">
        <v>10</v>
      </c>
    </row>
    <row r="23595" spans="1:9" ht="45" hidden="1" x14ac:dyDescent="0.25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20662</v>
      </c>
      <c r="I23595" s="4" t="s">
        <v>10</v>
      </c>
    </row>
    <row r="23596" spans="1:9" ht="60" hidden="1" x14ac:dyDescent="0.25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20663</v>
      </c>
      <c r="I23596" s="4" t="s">
        <v>10</v>
      </c>
    </row>
    <row r="23597" spans="1:9" ht="45" hidden="1" x14ac:dyDescent="0.25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20664</v>
      </c>
      <c r="I23597" s="4" t="s">
        <v>10</v>
      </c>
    </row>
    <row r="23598" spans="1:9" ht="45" hidden="1" x14ac:dyDescent="0.25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20665</v>
      </c>
      <c r="I23598" s="4" t="s">
        <v>10</v>
      </c>
    </row>
    <row r="23599" spans="1:9" ht="45" hidden="1" x14ac:dyDescent="0.25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20666</v>
      </c>
      <c r="I23599" s="4" t="s">
        <v>10</v>
      </c>
    </row>
    <row r="23600" spans="1:9" ht="45" hidden="1" x14ac:dyDescent="0.25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14486</v>
      </c>
      <c r="I23600" s="4" t="s">
        <v>10</v>
      </c>
    </row>
    <row r="23601" spans="1:9" ht="60" hidden="1" x14ac:dyDescent="0.25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20667</v>
      </c>
      <c r="I23601" s="4" t="s">
        <v>10</v>
      </c>
    </row>
    <row r="23602" spans="1:9" ht="45" hidden="1" x14ac:dyDescent="0.25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14490</v>
      </c>
      <c r="I23602" s="4" t="s">
        <v>10</v>
      </c>
    </row>
    <row r="23603" spans="1:9" ht="45" hidden="1" x14ac:dyDescent="0.25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20668</v>
      </c>
      <c r="I23603" s="4" t="s">
        <v>10</v>
      </c>
    </row>
    <row r="23604" spans="1:9" ht="60" hidden="1" x14ac:dyDescent="0.25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20669</v>
      </c>
      <c r="I23604" s="4" t="s">
        <v>10</v>
      </c>
    </row>
    <row r="23605" spans="1:9" ht="45" hidden="1" x14ac:dyDescent="0.25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20670</v>
      </c>
      <c r="I23605" s="4" t="s">
        <v>10</v>
      </c>
    </row>
    <row r="23606" spans="1:9" ht="45" hidden="1" x14ac:dyDescent="0.25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20671</v>
      </c>
      <c r="I23606" s="4" t="s">
        <v>10</v>
      </c>
    </row>
    <row r="23607" spans="1:9" ht="45" hidden="1" x14ac:dyDescent="0.25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20672</v>
      </c>
      <c r="I23607" s="4" t="s">
        <v>10</v>
      </c>
    </row>
    <row r="23608" spans="1:9" ht="45" hidden="1" x14ac:dyDescent="0.25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20673</v>
      </c>
      <c r="I23608" s="4" t="s">
        <v>10</v>
      </c>
    </row>
    <row r="23609" spans="1:9" ht="45" hidden="1" x14ac:dyDescent="0.25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20674</v>
      </c>
      <c r="I23609" s="4" t="s">
        <v>10</v>
      </c>
    </row>
    <row r="23610" spans="1:9" ht="60" hidden="1" x14ac:dyDescent="0.25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20675</v>
      </c>
      <c r="I23610" s="4" t="s">
        <v>10</v>
      </c>
    </row>
    <row r="23611" spans="1:9" ht="45" hidden="1" x14ac:dyDescent="0.25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20676</v>
      </c>
      <c r="I23611" s="4" t="s">
        <v>10</v>
      </c>
    </row>
    <row r="23612" spans="1:9" ht="60" hidden="1" x14ac:dyDescent="0.25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20677</v>
      </c>
      <c r="I23612" s="4" t="s">
        <v>10</v>
      </c>
    </row>
    <row r="23613" spans="1:9" ht="60" hidden="1" x14ac:dyDescent="0.25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20678</v>
      </c>
      <c r="I23613" s="4" t="s">
        <v>10</v>
      </c>
    </row>
    <row r="23614" spans="1:9" ht="60" hidden="1" x14ac:dyDescent="0.25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20679</v>
      </c>
      <c r="I23614" s="4" t="s">
        <v>10</v>
      </c>
    </row>
    <row r="23615" spans="1:9" ht="60" hidden="1" x14ac:dyDescent="0.25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20680</v>
      </c>
      <c r="I23615" s="4" t="s">
        <v>10</v>
      </c>
    </row>
    <row r="23616" spans="1:9" ht="45" hidden="1" x14ac:dyDescent="0.25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20681</v>
      </c>
      <c r="I23616" s="4" t="s">
        <v>1925</v>
      </c>
    </row>
    <row r="23617" spans="1:9" ht="45" hidden="1" x14ac:dyDescent="0.25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20682</v>
      </c>
      <c r="I23617" s="4" t="s">
        <v>859</v>
      </c>
    </row>
    <row r="23618" spans="1:9" ht="45" hidden="1" x14ac:dyDescent="0.25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20683</v>
      </c>
      <c r="I23618" s="4" t="s">
        <v>10</v>
      </c>
    </row>
    <row r="23619" spans="1:9" ht="60" hidden="1" x14ac:dyDescent="0.25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20192</v>
      </c>
      <c r="I23619" s="4" t="s">
        <v>10</v>
      </c>
    </row>
    <row r="23620" spans="1:9" ht="45" hidden="1" x14ac:dyDescent="0.25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20684</v>
      </c>
      <c r="I23620" s="4" t="s">
        <v>10</v>
      </c>
    </row>
    <row r="23621" spans="1:9" ht="45" hidden="1" x14ac:dyDescent="0.25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20685</v>
      </c>
      <c r="I23621" s="4" t="s">
        <v>10</v>
      </c>
    </row>
    <row r="23622" spans="1:9" ht="60" hidden="1" x14ac:dyDescent="0.25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20686</v>
      </c>
      <c r="I23622" s="4" t="s">
        <v>10</v>
      </c>
    </row>
    <row r="23623" spans="1:9" ht="45" hidden="1" x14ac:dyDescent="0.25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20687</v>
      </c>
      <c r="I23623" s="4" t="s">
        <v>10</v>
      </c>
    </row>
    <row r="23624" spans="1:9" ht="45" hidden="1" x14ac:dyDescent="0.25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20688</v>
      </c>
      <c r="I23624" s="4" t="s">
        <v>10</v>
      </c>
    </row>
    <row r="23625" spans="1:9" ht="45" hidden="1" x14ac:dyDescent="0.25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20194</v>
      </c>
      <c r="I23625" s="4" t="s">
        <v>10</v>
      </c>
    </row>
    <row r="23626" spans="1:9" ht="45" hidden="1" x14ac:dyDescent="0.25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20689</v>
      </c>
      <c r="I23626" s="4" t="s">
        <v>10</v>
      </c>
    </row>
    <row r="23627" spans="1:9" ht="45" hidden="1" x14ac:dyDescent="0.25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11642</v>
      </c>
      <c r="I23627" s="4" t="s">
        <v>10</v>
      </c>
    </row>
    <row r="23628" spans="1:9" ht="45" hidden="1" x14ac:dyDescent="0.25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20690</v>
      </c>
      <c r="I23628" s="4" t="s">
        <v>10</v>
      </c>
    </row>
    <row r="23629" spans="1:9" ht="60" hidden="1" x14ac:dyDescent="0.25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20304</v>
      </c>
      <c r="I23629" s="4" t="s">
        <v>10</v>
      </c>
    </row>
    <row r="23630" spans="1:9" ht="60" hidden="1" x14ac:dyDescent="0.25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19679</v>
      </c>
      <c r="I23630" s="4" t="s">
        <v>10</v>
      </c>
    </row>
    <row r="23631" spans="1:9" ht="45" hidden="1" x14ac:dyDescent="0.25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20691</v>
      </c>
      <c r="I23631" s="4" t="s">
        <v>10</v>
      </c>
    </row>
    <row r="23632" spans="1:9" ht="45" hidden="1" x14ac:dyDescent="0.25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20692</v>
      </c>
      <c r="I23632" s="4" t="s">
        <v>10</v>
      </c>
    </row>
    <row r="23633" spans="1:9" ht="60" hidden="1" x14ac:dyDescent="0.25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20693</v>
      </c>
      <c r="I23633" s="4" t="s">
        <v>10</v>
      </c>
    </row>
    <row r="23634" spans="1:9" ht="45" hidden="1" x14ac:dyDescent="0.25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20694</v>
      </c>
      <c r="I23634" s="4" t="s">
        <v>10</v>
      </c>
    </row>
    <row r="23635" spans="1:9" ht="45" hidden="1" x14ac:dyDescent="0.25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20695</v>
      </c>
      <c r="I23635" s="4" t="s">
        <v>10</v>
      </c>
    </row>
    <row r="23636" spans="1:9" ht="60" hidden="1" x14ac:dyDescent="0.25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20306</v>
      </c>
      <c r="I23636" s="4" t="s">
        <v>10</v>
      </c>
    </row>
    <row r="23637" spans="1:9" ht="60" hidden="1" x14ac:dyDescent="0.25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20696</v>
      </c>
      <c r="I23637" s="4" t="s">
        <v>10</v>
      </c>
    </row>
    <row r="23638" spans="1:9" ht="60" hidden="1" x14ac:dyDescent="0.25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20697</v>
      </c>
      <c r="I23638" s="4" t="s">
        <v>10</v>
      </c>
    </row>
    <row r="23639" spans="1:9" ht="45" hidden="1" x14ac:dyDescent="0.25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20698</v>
      </c>
      <c r="I23639" s="4" t="s">
        <v>10</v>
      </c>
    </row>
    <row r="23640" spans="1:9" ht="30" hidden="1" x14ac:dyDescent="0.25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20699</v>
      </c>
      <c r="I23640" s="4" t="s">
        <v>10</v>
      </c>
    </row>
    <row r="23641" spans="1:9" ht="45" hidden="1" x14ac:dyDescent="0.25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20700</v>
      </c>
      <c r="I23641" s="4" t="s">
        <v>10</v>
      </c>
    </row>
    <row r="23642" spans="1:9" ht="45" hidden="1" x14ac:dyDescent="0.25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20701</v>
      </c>
      <c r="I23642" s="4" t="s">
        <v>10</v>
      </c>
    </row>
    <row r="23643" spans="1:9" ht="60" hidden="1" x14ac:dyDescent="0.25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20702</v>
      </c>
      <c r="I23643" s="4" t="s">
        <v>10</v>
      </c>
    </row>
    <row r="23644" spans="1:9" ht="60" hidden="1" x14ac:dyDescent="0.25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20703</v>
      </c>
      <c r="I23644" s="4" t="s">
        <v>10</v>
      </c>
    </row>
    <row r="23645" spans="1:9" ht="45" hidden="1" x14ac:dyDescent="0.25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16448</v>
      </c>
      <c r="I23645" s="4" t="s">
        <v>10</v>
      </c>
    </row>
    <row r="23646" spans="1:9" ht="60" hidden="1" x14ac:dyDescent="0.25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20704</v>
      </c>
      <c r="I23646" s="4" t="s">
        <v>10</v>
      </c>
    </row>
    <row r="23647" spans="1:9" ht="45" hidden="1" x14ac:dyDescent="0.25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20705</v>
      </c>
      <c r="I23647" s="4" t="s">
        <v>10</v>
      </c>
    </row>
    <row r="23648" spans="1:9" ht="45" hidden="1" x14ac:dyDescent="0.25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20706</v>
      </c>
      <c r="I23648" s="4" t="s">
        <v>10</v>
      </c>
    </row>
    <row r="23649" spans="1:9" ht="45" hidden="1" x14ac:dyDescent="0.25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16452</v>
      </c>
      <c r="I23649" s="4" t="s">
        <v>10</v>
      </c>
    </row>
    <row r="23650" spans="1:9" ht="45" hidden="1" x14ac:dyDescent="0.25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20707</v>
      </c>
      <c r="I23650" s="4" t="s">
        <v>10</v>
      </c>
    </row>
    <row r="23651" spans="1:9" ht="45" hidden="1" x14ac:dyDescent="0.25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20708</v>
      </c>
      <c r="I23651" s="4" t="s">
        <v>10</v>
      </c>
    </row>
    <row r="23652" spans="1:9" ht="60" hidden="1" x14ac:dyDescent="0.25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20709</v>
      </c>
      <c r="I23652" s="4" t="s">
        <v>10</v>
      </c>
    </row>
    <row r="23653" spans="1:9" ht="45" hidden="1" x14ac:dyDescent="0.25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20710</v>
      </c>
      <c r="I23653" s="4" t="s">
        <v>10</v>
      </c>
    </row>
    <row r="23654" spans="1:9" ht="45" hidden="1" x14ac:dyDescent="0.25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20711</v>
      </c>
      <c r="I23654" s="4" t="s">
        <v>10</v>
      </c>
    </row>
    <row r="23655" spans="1:9" ht="45" hidden="1" x14ac:dyDescent="0.25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20712</v>
      </c>
      <c r="I23655" s="4" t="s">
        <v>14744</v>
      </c>
    </row>
    <row r="23656" spans="1:9" ht="60" hidden="1" x14ac:dyDescent="0.25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20713</v>
      </c>
      <c r="I23656" s="4" t="s">
        <v>10</v>
      </c>
    </row>
    <row r="23657" spans="1:9" ht="45" hidden="1" x14ac:dyDescent="0.25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20714</v>
      </c>
      <c r="I23657" s="4" t="s">
        <v>10</v>
      </c>
    </row>
    <row r="23658" spans="1:9" ht="45" hidden="1" x14ac:dyDescent="0.25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20715</v>
      </c>
      <c r="I23658" s="4" t="s">
        <v>20716</v>
      </c>
    </row>
    <row r="23659" spans="1:9" ht="45" hidden="1" x14ac:dyDescent="0.25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20717</v>
      </c>
      <c r="I23659" s="4" t="s">
        <v>10</v>
      </c>
    </row>
    <row r="23660" spans="1:9" ht="45" hidden="1" x14ac:dyDescent="0.25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20718</v>
      </c>
      <c r="I23660" s="4" t="s">
        <v>10</v>
      </c>
    </row>
    <row r="23661" spans="1:9" ht="45" hidden="1" x14ac:dyDescent="0.25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16914</v>
      </c>
      <c r="I23661" s="4" t="s">
        <v>10</v>
      </c>
    </row>
    <row r="23662" spans="1:9" ht="45" hidden="1" x14ac:dyDescent="0.25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20719</v>
      </c>
      <c r="I23662" s="4" t="s">
        <v>18898</v>
      </c>
    </row>
    <row r="23663" spans="1:9" ht="45" hidden="1" x14ac:dyDescent="0.25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18627</v>
      </c>
      <c r="I23663" s="4" t="s">
        <v>10</v>
      </c>
    </row>
    <row r="23664" spans="1:9" ht="60" hidden="1" x14ac:dyDescent="0.25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20720</v>
      </c>
      <c r="I23664" s="4" t="s">
        <v>10</v>
      </c>
    </row>
    <row r="23665" spans="1:9" ht="45" hidden="1" x14ac:dyDescent="0.25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20721</v>
      </c>
      <c r="I23665" s="4" t="s">
        <v>10</v>
      </c>
    </row>
    <row r="23666" spans="1:9" ht="60" hidden="1" x14ac:dyDescent="0.25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18631</v>
      </c>
      <c r="I23666" s="4" t="s">
        <v>10</v>
      </c>
    </row>
    <row r="23667" spans="1:9" ht="45" hidden="1" x14ac:dyDescent="0.25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20722</v>
      </c>
      <c r="I23667" s="4" t="s">
        <v>18898</v>
      </c>
    </row>
    <row r="23668" spans="1:9" ht="45" hidden="1" x14ac:dyDescent="0.25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15315</v>
      </c>
      <c r="I23668" s="4" t="s">
        <v>10</v>
      </c>
    </row>
    <row r="23669" spans="1:9" ht="60" hidden="1" x14ac:dyDescent="0.25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20723</v>
      </c>
      <c r="I23669" s="4" t="s">
        <v>10</v>
      </c>
    </row>
    <row r="23670" spans="1:9" ht="60" hidden="1" x14ac:dyDescent="0.25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20724</v>
      </c>
      <c r="I23670" s="4" t="s">
        <v>10</v>
      </c>
    </row>
    <row r="23671" spans="1:9" ht="60" hidden="1" x14ac:dyDescent="0.25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17042</v>
      </c>
      <c r="I23671" s="4" t="s">
        <v>10</v>
      </c>
    </row>
    <row r="23672" spans="1:9" ht="45" hidden="1" x14ac:dyDescent="0.25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20725</v>
      </c>
      <c r="I23672" s="4" t="s">
        <v>10</v>
      </c>
    </row>
    <row r="23673" spans="1:9" ht="60" hidden="1" x14ac:dyDescent="0.25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20726</v>
      </c>
      <c r="I23673" s="4" t="s">
        <v>10</v>
      </c>
    </row>
    <row r="23674" spans="1:9" ht="45" hidden="1" x14ac:dyDescent="0.25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20727</v>
      </c>
      <c r="I23674" s="4" t="s">
        <v>10</v>
      </c>
    </row>
    <row r="23675" spans="1:9" ht="60" hidden="1" x14ac:dyDescent="0.25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17030</v>
      </c>
      <c r="I23675" s="4" t="s">
        <v>10</v>
      </c>
    </row>
    <row r="23676" spans="1:9" ht="45" hidden="1" x14ac:dyDescent="0.25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20728</v>
      </c>
      <c r="I23676" s="4" t="s">
        <v>10</v>
      </c>
    </row>
    <row r="23677" spans="1:9" ht="45" hidden="1" x14ac:dyDescent="0.25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20729</v>
      </c>
      <c r="I23677" s="4" t="s">
        <v>10</v>
      </c>
    </row>
    <row r="23678" spans="1:9" ht="45" hidden="1" x14ac:dyDescent="0.25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18901</v>
      </c>
      <c r="I23678" s="4" t="s">
        <v>10</v>
      </c>
    </row>
    <row r="23679" spans="1:9" ht="45" hidden="1" x14ac:dyDescent="0.25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20730</v>
      </c>
      <c r="I23679" s="4" t="s">
        <v>10</v>
      </c>
    </row>
    <row r="23680" spans="1:9" ht="60" hidden="1" x14ac:dyDescent="0.25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20731</v>
      </c>
      <c r="I23680" s="4" t="s">
        <v>10</v>
      </c>
    </row>
    <row r="23681" spans="1:9" ht="45" hidden="1" x14ac:dyDescent="0.25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15410</v>
      </c>
      <c r="I23681" s="4" t="s">
        <v>10</v>
      </c>
    </row>
    <row r="23682" spans="1:9" ht="45" hidden="1" x14ac:dyDescent="0.25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20732</v>
      </c>
      <c r="I23682" s="4" t="s">
        <v>10</v>
      </c>
    </row>
    <row r="23683" spans="1:9" ht="60" hidden="1" x14ac:dyDescent="0.25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15412</v>
      </c>
      <c r="I23683" s="4" t="s">
        <v>10</v>
      </c>
    </row>
    <row r="23684" spans="1:9" ht="60" hidden="1" x14ac:dyDescent="0.25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20733</v>
      </c>
      <c r="I23684" s="4" t="s">
        <v>10</v>
      </c>
    </row>
    <row r="23685" spans="1:9" ht="30" hidden="1" x14ac:dyDescent="0.25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20734</v>
      </c>
      <c r="I23685" s="4" t="s">
        <v>10</v>
      </c>
    </row>
    <row r="23686" spans="1:9" ht="45" hidden="1" x14ac:dyDescent="0.25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20735</v>
      </c>
      <c r="I23686" s="4" t="s">
        <v>10</v>
      </c>
    </row>
    <row r="23687" spans="1:9" ht="60" hidden="1" x14ac:dyDescent="0.25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16851</v>
      </c>
      <c r="I23687" s="4" t="s">
        <v>10</v>
      </c>
    </row>
    <row r="23688" spans="1:9" ht="60" hidden="1" x14ac:dyDescent="0.25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20736</v>
      </c>
      <c r="I23688" s="4" t="s">
        <v>10</v>
      </c>
    </row>
    <row r="23689" spans="1:9" ht="45" hidden="1" x14ac:dyDescent="0.25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20737</v>
      </c>
      <c r="I23689" s="4" t="s">
        <v>10</v>
      </c>
    </row>
    <row r="23690" spans="1:9" ht="45" hidden="1" x14ac:dyDescent="0.25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16854</v>
      </c>
      <c r="I23690" s="4" t="s">
        <v>10</v>
      </c>
    </row>
    <row r="23691" spans="1:9" ht="60" hidden="1" x14ac:dyDescent="0.25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15417</v>
      </c>
      <c r="I23691" s="4" t="s">
        <v>10</v>
      </c>
    </row>
    <row r="23692" spans="1:9" ht="30" hidden="1" x14ac:dyDescent="0.25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16857</v>
      </c>
      <c r="I23692" s="4" t="s">
        <v>10</v>
      </c>
    </row>
    <row r="23693" spans="1:9" ht="45" hidden="1" x14ac:dyDescent="0.25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20738</v>
      </c>
      <c r="I23693" s="4" t="s">
        <v>10</v>
      </c>
    </row>
    <row r="23694" spans="1:9" ht="60" hidden="1" x14ac:dyDescent="0.25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20739</v>
      </c>
      <c r="I23694" s="4" t="s">
        <v>10</v>
      </c>
    </row>
    <row r="23695" spans="1:9" ht="45" hidden="1" x14ac:dyDescent="0.25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16862</v>
      </c>
      <c r="I23695" s="4" t="s">
        <v>10</v>
      </c>
    </row>
    <row r="23696" spans="1:9" ht="45" hidden="1" x14ac:dyDescent="0.25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16863</v>
      </c>
      <c r="I23696" s="4" t="s">
        <v>10</v>
      </c>
    </row>
    <row r="23697" spans="1:9" ht="45" hidden="1" x14ac:dyDescent="0.25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20740</v>
      </c>
      <c r="I23697" s="4" t="s">
        <v>10</v>
      </c>
    </row>
    <row r="23698" spans="1:9" ht="60" hidden="1" x14ac:dyDescent="0.25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20741</v>
      </c>
      <c r="I23698" s="4" t="s">
        <v>10</v>
      </c>
    </row>
    <row r="23699" spans="1:9" ht="60" hidden="1" x14ac:dyDescent="0.25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20742</v>
      </c>
      <c r="I23699" s="4" t="s">
        <v>10</v>
      </c>
    </row>
    <row r="23700" spans="1:9" ht="30" hidden="1" x14ac:dyDescent="0.25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16866</v>
      </c>
      <c r="I23700" s="4" t="s">
        <v>10</v>
      </c>
    </row>
    <row r="23701" spans="1:9" ht="60" hidden="1" x14ac:dyDescent="0.25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20743</v>
      </c>
      <c r="I23701" s="4" t="s">
        <v>10</v>
      </c>
    </row>
    <row r="23702" spans="1:9" ht="45" hidden="1" x14ac:dyDescent="0.25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20744</v>
      </c>
      <c r="I23702" s="4" t="s">
        <v>10</v>
      </c>
    </row>
    <row r="23703" spans="1:9" ht="45" hidden="1" x14ac:dyDescent="0.25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12708</v>
      </c>
      <c r="I23703" s="4" t="s">
        <v>10</v>
      </c>
    </row>
    <row r="23704" spans="1:9" ht="60" hidden="1" x14ac:dyDescent="0.25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16868</v>
      </c>
      <c r="I23704" s="4" t="s">
        <v>10</v>
      </c>
    </row>
    <row r="23705" spans="1:9" ht="60" hidden="1" x14ac:dyDescent="0.25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20745</v>
      </c>
      <c r="I23705" s="4" t="s">
        <v>10</v>
      </c>
    </row>
    <row r="23706" spans="1:9" ht="60" hidden="1" x14ac:dyDescent="0.25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12769</v>
      </c>
      <c r="I23706" s="4" t="s">
        <v>10</v>
      </c>
    </row>
    <row r="23707" spans="1:9" ht="45" hidden="1" x14ac:dyDescent="0.25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15065</v>
      </c>
      <c r="I23707" s="4" t="s">
        <v>10</v>
      </c>
    </row>
    <row r="23708" spans="1:9" ht="30" hidden="1" x14ac:dyDescent="0.25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20746</v>
      </c>
      <c r="I23708" s="4" t="s">
        <v>1758</v>
      </c>
    </row>
    <row r="23709" spans="1:9" ht="60" hidden="1" x14ac:dyDescent="0.25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15067</v>
      </c>
      <c r="I23709" s="4" t="s">
        <v>10</v>
      </c>
    </row>
    <row r="23710" spans="1:9" ht="60" hidden="1" x14ac:dyDescent="0.25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20747</v>
      </c>
      <c r="I23710" s="4" t="s">
        <v>10</v>
      </c>
    </row>
    <row r="23711" spans="1:9" ht="45" hidden="1" x14ac:dyDescent="0.25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20748</v>
      </c>
      <c r="I23711" s="4" t="s">
        <v>10</v>
      </c>
    </row>
    <row r="23712" spans="1:9" ht="45" hidden="1" x14ac:dyDescent="0.25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20749</v>
      </c>
      <c r="I23712" s="4" t="s">
        <v>10</v>
      </c>
    </row>
    <row r="23713" spans="1:9" ht="30" hidden="1" x14ac:dyDescent="0.25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20750</v>
      </c>
      <c r="I23713" s="4" t="s">
        <v>10</v>
      </c>
    </row>
    <row r="23714" spans="1:9" ht="45" hidden="1" x14ac:dyDescent="0.25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20751</v>
      </c>
      <c r="I23714" s="4" t="s">
        <v>10</v>
      </c>
    </row>
    <row r="23715" spans="1:9" ht="45" hidden="1" x14ac:dyDescent="0.25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15070</v>
      </c>
      <c r="I23715" s="4" t="s">
        <v>10</v>
      </c>
    </row>
    <row r="23716" spans="1:9" ht="45" hidden="1" x14ac:dyDescent="0.25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20752</v>
      </c>
      <c r="I23716" s="4" t="s">
        <v>10</v>
      </c>
    </row>
    <row r="23717" spans="1:9" ht="60" hidden="1" x14ac:dyDescent="0.25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20753</v>
      </c>
      <c r="I23717" s="4" t="s">
        <v>10</v>
      </c>
    </row>
    <row r="23718" spans="1:9" ht="45" hidden="1" x14ac:dyDescent="0.25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20754</v>
      </c>
      <c r="I23718" s="4" t="s">
        <v>10</v>
      </c>
    </row>
    <row r="23719" spans="1:9" ht="60" hidden="1" x14ac:dyDescent="0.25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17750</v>
      </c>
      <c r="I23719" s="4" t="s">
        <v>10</v>
      </c>
    </row>
    <row r="23720" spans="1:9" ht="60" hidden="1" x14ac:dyDescent="0.25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20755</v>
      </c>
      <c r="I23720" s="4" t="s">
        <v>10</v>
      </c>
    </row>
    <row r="23721" spans="1:9" ht="45" hidden="1" x14ac:dyDescent="0.25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45" hidden="1" x14ac:dyDescent="0.25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20756</v>
      </c>
      <c r="I23722" s="4" t="s">
        <v>558</v>
      </c>
    </row>
    <row r="23723" spans="1:9" ht="45" hidden="1" x14ac:dyDescent="0.25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17755</v>
      </c>
      <c r="I23723" s="4" t="s">
        <v>859</v>
      </c>
    </row>
    <row r="23724" spans="1:9" ht="60" hidden="1" x14ac:dyDescent="0.25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20757</v>
      </c>
      <c r="I23724" s="4" t="s">
        <v>10</v>
      </c>
    </row>
    <row r="23725" spans="1:9" ht="45" hidden="1" x14ac:dyDescent="0.25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20758</v>
      </c>
      <c r="I23725" s="4" t="s">
        <v>10</v>
      </c>
    </row>
    <row r="23726" spans="1:9" ht="45" hidden="1" x14ac:dyDescent="0.25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20759</v>
      </c>
      <c r="I23726" s="4" t="s">
        <v>10</v>
      </c>
    </row>
    <row r="23727" spans="1:9" ht="60" hidden="1" x14ac:dyDescent="0.25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20760</v>
      </c>
      <c r="I23727" s="4" t="s">
        <v>10</v>
      </c>
    </row>
    <row r="23728" spans="1:9" ht="60" hidden="1" x14ac:dyDescent="0.25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14921</v>
      </c>
      <c r="I23728" s="4" t="s">
        <v>10</v>
      </c>
    </row>
    <row r="23729" spans="1:9" ht="45" hidden="1" x14ac:dyDescent="0.25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17760</v>
      </c>
      <c r="I23729" s="4" t="s">
        <v>10</v>
      </c>
    </row>
    <row r="23730" spans="1:9" ht="45" hidden="1" x14ac:dyDescent="0.25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15077</v>
      </c>
      <c r="I23730" s="4" t="s">
        <v>10</v>
      </c>
    </row>
    <row r="23731" spans="1:9" ht="45" hidden="1" x14ac:dyDescent="0.25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15079</v>
      </c>
      <c r="I23731" s="4" t="s">
        <v>859</v>
      </c>
    </row>
    <row r="23732" spans="1:9" ht="45" hidden="1" x14ac:dyDescent="0.25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15080</v>
      </c>
      <c r="I23732" s="4" t="s">
        <v>14738</v>
      </c>
    </row>
    <row r="23733" spans="1:9" ht="60" hidden="1" x14ac:dyDescent="0.25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20761</v>
      </c>
      <c r="I23733" s="4" t="s">
        <v>10</v>
      </c>
    </row>
    <row r="23734" spans="1:9" ht="60" hidden="1" x14ac:dyDescent="0.25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20762</v>
      </c>
      <c r="I23734" s="4" t="s">
        <v>10</v>
      </c>
    </row>
    <row r="23735" spans="1:9" ht="60" hidden="1" x14ac:dyDescent="0.25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17855</v>
      </c>
      <c r="I23735" s="4" t="s">
        <v>10</v>
      </c>
    </row>
    <row r="23736" spans="1:9" ht="45" hidden="1" x14ac:dyDescent="0.25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17859</v>
      </c>
      <c r="I23736" s="4" t="s">
        <v>10</v>
      </c>
    </row>
    <row r="23737" spans="1:9" ht="45" hidden="1" x14ac:dyDescent="0.25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17861</v>
      </c>
      <c r="I23737" s="4" t="s">
        <v>10</v>
      </c>
    </row>
    <row r="23738" spans="1:9" ht="45" hidden="1" x14ac:dyDescent="0.25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20763</v>
      </c>
      <c r="I23738" s="4" t="s">
        <v>10</v>
      </c>
    </row>
    <row r="23739" spans="1:9" hidden="1" x14ac:dyDescent="0.25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4012</v>
      </c>
    </row>
    <row r="23740" spans="1:9" ht="30" hidden="1" x14ac:dyDescent="0.25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20764</v>
      </c>
      <c r="I23740" s="4" t="s">
        <v>10</v>
      </c>
    </row>
    <row r="23741" spans="1:9" ht="30" hidden="1" x14ac:dyDescent="0.25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20765</v>
      </c>
      <c r="I23741" s="4" t="s">
        <v>10</v>
      </c>
    </row>
    <row r="23742" spans="1:9" ht="60" hidden="1" x14ac:dyDescent="0.25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20766</v>
      </c>
      <c r="I23742" s="4" t="s">
        <v>10</v>
      </c>
    </row>
    <row r="23743" spans="1:9" ht="60" hidden="1" x14ac:dyDescent="0.25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20767</v>
      </c>
      <c r="I23743" s="4" t="s">
        <v>10</v>
      </c>
    </row>
    <row r="23744" spans="1:9" ht="45" hidden="1" x14ac:dyDescent="0.25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20768</v>
      </c>
      <c r="I23744" s="4" t="s">
        <v>10</v>
      </c>
    </row>
    <row r="23745" spans="1:9" ht="45" hidden="1" x14ac:dyDescent="0.25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20769</v>
      </c>
      <c r="I23745" s="4" t="s">
        <v>10</v>
      </c>
    </row>
    <row r="23746" spans="1:9" ht="60" hidden="1" x14ac:dyDescent="0.25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20770</v>
      </c>
      <c r="I23746" s="4" t="s">
        <v>10</v>
      </c>
    </row>
    <row r="23747" spans="1:9" ht="60" hidden="1" x14ac:dyDescent="0.25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20771</v>
      </c>
      <c r="I23747" s="4" t="s">
        <v>10</v>
      </c>
    </row>
    <row r="23748" spans="1:9" ht="45" hidden="1" x14ac:dyDescent="0.25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14938</v>
      </c>
      <c r="I23748" s="4" t="s">
        <v>10</v>
      </c>
    </row>
    <row r="23749" spans="1:9" ht="60" hidden="1" x14ac:dyDescent="0.25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15836</v>
      </c>
      <c r="I23749" s="4" t="s">
        <v>10</v>
      </c>
    </row>
    <row r="23750" spans="1:9" ht="45" hidden="1" x14ac:dyDescent="0.25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20772</v>
      </c>
      <c r="I23750" s="4" t="s">
        <v>10</v>
      </c>
    </row>
    <row r="23751" spans="1:9" ht="45" hidden="1" x14ac:dyDescent="0.25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20773</v>
      </c>
      <c r="I23751" s="4" t="s">
        <v>10</v>
      </c>
    </row>
    <row r="23752" spans="1:9" ht="45" hidden="1" x14ac:dyDescent="0.25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16262</v>
      </c>
      <c r="I23752" s="4" t="s">
        <v>10</v>
      </c>
    </row>
    <row r="23753" spans="1:9" ht="60" hidden="1" x14ac:dyDescent="0.25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20774</v>
      </c>
      <c r="I23753" s="4" t="s">
        <v>10</v>
      </c>
    </row>
    <row r="23754" spans="1:9" ht="45" hidden="1" x14ac:dyDescent="0.25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13846</v>
      </c>
      <c r="I23754" s="4" t="s">
        <v>10</v>
      </c>
    </row>
    <row r="23755" spans="1:9" ht="60" hidden="1" x14ac:dyDescent="0.25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16279</v>
      </c>
      <c r="I23755" s="4" t="s">
        <v>10</v>
      </c>
    </row>
    <row r="23756" spans="1:9" ht="60" hidden="1" x14ac:dyDescent="0.25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20775</v>
      </c>
      <c r="I23756" s="4" t="s">
        <v>10</v>
      </c>
    </row>
    <row r="23757" spans="1:9" ht="60" hidden="1" x14ac:dyDescent="0.25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20776</v>
      </c>
      <c r="I23757" s="4" t="s">
        <v>10</v>
      </c>
    </row>
    <row r="23758" spans="1:9" ht="60" hidden="1" x14ac:dyDescent="0.25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20777</v>
      </c>
      <c r="I23758" s="4" t="s">
        <v>10</v>
      </c>
    </row>
    <row r="23759" spans="1:9" ht="60" hidden="1" x14ac:dyDescent="0.25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20778</v>
      </c>
      <c r="I23759" s="4" t="s">
        <v>10</v>
      </c>
    </row>
    <row r="23760" spans="1:9" ht="60" hidden="1" x14ac:dyDescent="0.25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20779</v>
      </c>
      <c r="I23760" s="4" t="s">
        <v>10</v>
      </c>
    </row>
    <row r="23761" spans="1:9" ht="60" hidden="1" x14ac:dyDescent="0.25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20780</v>
      </c>
      <c r="I23761" s="4" t="s">
        <v>10</v>
      </c>
    </row>
    <row r="23762" spans="1:9" ht="60" hidden="1" x14ac:dyDescent="0.25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20781</v>
      </c>
      <c r="I23762" s="4" t="s">
        <v>10</v>
      </c>
    </row>
    <row r="23763" spans="1:9" ht="60" hidden="1" x14ac:dyDescent="0.25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20782</v>
      </c>
      <c r="I23763" s="4" t="s">
        <v>10</v>
      </c>
    </row>
    <row r="23764" spans="1:9" ht="60" hidden="1" x14ac:dyDescent="0.25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20783</v>
      </c>
      <c r="I23764" s="4" t="s">
        <v>10</v>
      </c>
    </row>
    <row r="23765" spans="1:9" ht="45" hidden="1" x14ac:dyDescent="0.25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20784</v>
      </c>
      <c r="I23765" s="4" t="s">
        <v>10</v>
      </c>
    </row>
    <row r="23766" spans="1:9" ht="30" hidden="1" x14ac:dyDescent="0.25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20785</v>
      </c>
      <c r="I23766" s="4" t="s">
        <v>10</v>
      </c>
    </row>
    <row r="23767" spans="1:9" ht="30" hidden="1" x14ac:dyDescent="0.25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20786</v>
      </c>
      <c r="I23767" s="4" t="s">
        <v>19252</v>
      </c>
    </row>
    <row r="23768" spans="1:9" ht="45" hidden="1" x14ac:dyDescent="0.25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20787</v>
      </c>
      <c r="I23768" s="4" t="s">
        <v>10</v>
      </c>
    </row>
    <row r="23769" spans="1:9" ht="45" hidden="1" x14ac:dyDescent="0.25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20788</v>
      </c>
      <c r="I23769" s="4" t="s">
        <v>10</v>
      </c>
    </row>
    <row r="23770" spans="1:9" ht="45" hidden="1" x14ac:dyDescent="0.25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20789</v>
      </c>
      <c r="I23770" s="4" t="s">
        <v>10</v>
      </c>
    </row>
    <row r="23771" spans="1:9" ht="60" hidden="1" x14ac:dyDescent="0.25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20790</v>
      </c>
      <c r="I23771" s="4" t="s">
        <v>10</v>
      </c>
    </row>
    <row r="23772" spans="1:9" ht="45" hidden="1" x14ac:dyDescent="0.25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20791</v>
      </c>
      <c r="I23772" s="4" t="s">
        <v>10</v>
      </c>
    </row>
    <row r="23773" spans="1:9" ht="45" hidden="1" x14ac:dyDescent="0.25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15870</v>
      </c>
      <c r="I23773" s="4" t="s">
        <v>10</v>
      </c>
    </row>
    <row r="23774" spans="1:9" ht="30" hidden="1" x14ac:dyDescent="0.25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20792</v>
      </c>
      <c r="I23774" s="4" t="s">
        <v>10</v>
      </c>
    </row>
    <row r="23775" spans="1:9" ht="30" hidden="1" x14ac:dyDescent="0.25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20793</v>
      </c>
      <c r="I23775" s="4" t="s">
        <v>10</v>
      </c>
    </row>
    <row r="23776" spans="1:9" ht="45" hidden="1" x14ac:dyDescent="0.25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12847</v>
      </c>
      <c r="I23776" s="4" t="s">
        <v>10</v>
      </c>
    </row>
    <row r="23777" spans="1:9" ht="60" hidden="1" x14ac:dyDescent="0.25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20794</v>
      </c>
      <c r="I23777" s="4" t="s">
        <v>10</v>
      </c>
    </row>
    <row r="23778" spans="1:9" ht="60" hidden="1" x14ac:dyDescent="0.25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16173</v>
      </c>
      <c r="I23778" s="4" t="s">
        <v>10</v>
      </c>
    </row>
    <row r="23779" spans="1:9" ht="60" hidden="1" x14ac:dyDescent="0.25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12850</v>
      </c>
      <c r="I23779" s="4" t="s">
        <v>10</v>
      </c>
    </row>
    <row r="23780" spans="1:9" ht="45" hidden="1" x14ac:dyDescent="0.25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20795</v>
      </c>
      <c r="I23780" s="4" t="s">
        <v>10</v>
      </c>
    </row>
    <row r="23781" spans="1:9" ht="30" hidden="1" x14ac:dyDescent="0.25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20796</v>
      </c>
      <c r="I23781" s="4" t="s">
        <v>10</v>
      </c>
    </row>
    <row r="23782" spans="1:9" ht="45" hidden="1" x14ac:dyDescent="0.25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20797</v>
      </c>
      <c r="I23782" s="4" t="s">
        <v>10</v>
      </c>
    </row>
    <row r="23783" spans="1:9" ht="30" hidden="1" x14ac:dyDescent="0.25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16017</v>
      </c>
      <c r="I23783" s="4" t="s">
        <v>10</v>
      </c>
    </row>
    <row r="23784" spans="1:9" ht="45" hidden="1" x14ac:dyDescent="0.25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20798</v>
      </c>
      <c r="I23784" s="4" t="s">
        <v>10</v>
      </c>
    </row>
    <row r="23785" spans="1:9" ht="60" hidden="1" x14ac:dyDescent="0.25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16181</v>
      </c>
      <c r="I23785" s="4" t="s">
        <v>10</v>
      </c>
    </row>
    <row r="23786" spans="1:9" ht="60" hidden="1" x14ac:dyDescent="0.25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16022</v>
      </c>
      <c r="I23786" s="4" t="s">
        <v>10</v>
      </c>
    </row>
    <row r="23787" spans="1:9" ht="60" hidden="1" x14ac:dyDescent="0.25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16184</v>
      </c>
      <c r="I23787" s="4" t="s">
        <v>10</v>
      </c>
    </row>
    <row r="23788" spans="1:9" ht="60" hidden="1" x14ac:dyDescent="0.25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12856</v>
      </c>
      <c r="I23788" s="4" t="s">
        <v>10</v>
      </c>
    </row>
    <row r="23789" spans="1:9" ht="30" hidden="1" x14ac:dyDescent="0.25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16185</v>
      </c>
      <c r="I23789" s="4" t="s">
        <v>10</v>
      </c>
    </row>
    <row r="23790" spans="1:9" ht="60" hidden="1" x14ac:dyDescent="0.25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16186</v>
      </c>
      <c r="I23790" s="4" t="s">
        <v>10</v>
      </c>
    </row>
    <row r="23791" spans="1:9" ht="45" hidden="1" x14ac:dyDescent="0.25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13405</v>
      </c>
      <c r="I23791" s="4" t="s">
        <v>10</v>
      </c>
    </row>
    <row r="23792" spans="1:9" ht="45" hidden="1" x14ac:dyDescent="0.25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20799</v>
      </c>
      <c r="I23792" s="4" t="s">
        <v>10</v>
      </c>
    </row>
    <row r="23793" spans="1:9" ht="45" hidden="1" x14ac:dyDescent="0.25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16024</v>
      </c>
      <c r="I23793" s="4" t="s">
        <v>10</v>
      </c>
    </row>
    <row r="23794" spans="1:9" ht="30" hidden="1" x14ac:dyDescent="0.25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20800</v>
      </c>
      <c r="I23794" s="4" t="s">
        <v>10</v>
      </c>
    </row>
    <row r="23795" spans="1:9" ht="45" hidden="1" x14ac:dyDescent="0.25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12859</v>
      </c>
      <c r="I23795" s="4" t="s">
        <v>10</v>
      </c>
    </row>
    <row r="23796" spans="1:9" ht="60" hidden="1" x14ac:dyDescent="0.25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12860</v>
      </c>
      <c r="I23796" s="4" t="s">
        <v>10</v>
      </c>
    </row>
    <row r="23797" spans="1:9" ht="45" hidden="1" x14ac:dyDescent="0.25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12861</v>
      </c>
      <c r="I23797" s="4" t="s">
        <v>10</v>
      </c>
    </row>
    <row r="23798" spans="1:9" ht="60" hidden="1" x14ac:dyDescent="0.25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16027</v>
      </c>
      <c r="I23798" s="4" t="s">
        <v>10</v>
      </c>
    </row>
    <row r="23799" spans="1:9" ht="45" hidden="1" x14ac:dyDescent="0.25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20801</v>
      </c>
      <c r="I23799" s="4" t="s">
        <v>10</v>
      </c>
    </row>
    <row r="23800" spans="1:9" hidden="1" x14ac:dyDescent="0.25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25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25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20802</v>
      </c>
      <c r="I23802" s="4" t="s">
        <v>3394</v>
      </c>
    </row>
    <row r="23803" spans="1:9" hidden="1" x14ac:dyDescent="0.25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16196</v>
      </c>
      <c r="I23803" s="4" t="s">
        <v>14738</v>
      </c>
    </row>
    <row r="23804" spans="1:9" ht="45" hidden="1" x14ac:dyDescent="0.25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17244</v>
      </c>
    </row>
    <row r="23805" spans="1:9" ht="60" hidden="1" x14ac:dyDescent="0.25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20803</v>
      </c>
      <c r="I23805" s="4" t="s">
        <v>10</v>
      </c>
    </row>
    <row r="23806" spans="1:9" ht="60" hidden="1" x14ac:dyDescent="0.25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16202</v>
      </c>
      <c r="I23806" s="4" t="s">
        <v>10</v>
      </c>
    </row>
    <row r="23807" spans="1:9" ht="60" hidden="1" x14ac:dyDescent="0.25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20804</v>
      </c>
      <c r="I23807" s="4" t="s">
        <v>10</v>
      </c>
    </row>
    <row r="23808" spans="1:9" ht="30" hidden="1" x14ac:dyDescent="0.25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20805</v>
      </c>
      <c r="I23808" s="4" t="s">
        <v>1758</v>
      </c>
    </row>
    <row r="23809" spans="1:9" ht="30" hidden="1" x14ac:dyDescent="0.25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11108</v>
      </c>
      <c r="I23809" s="4" t="s">
        <v>10</v>
      </c>
    </row>
    <row r="23810" spans="1:9" ht="30" hidden="1" x14ac:dyDescent="0.25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20806</v>
      </c>
      <c r="I23810" s="4" t="s">
        <v>1758</v>
      </c>
    </row>
    <row r="23811" spans="1:9" ht="45" hidden="1" x14ac:dyDescent="0.25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20807</v>
      </c>
      <c r="I23811" s="4" t="s">
        <v>10</v>
      </c>
    </row>
    <row r="23812" spans="1:9" ht="30" hidden="1" x14ac:dyDescent="0.25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20808</v>
      </c>
      <c r="I23812" s="4" t="s">
        <v>10</v>
      </c>
    </row>
    <row r="23813" spans="1:9" ht="45" hidden="1" x14ac:dyDescent="0.25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20809</v>
      </c>
      <c r="I23813" s="4" t="s">
        <v>10</v>
      </c>
    </row>
    <row r="23814" spans="1:9" ht="45" hidden="1" x14ac:dyDescent="0.25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20810</v>
      </c>
      <c r="I23814" s="4" t="s">
        <v>10</v>
      </c>
    </row>
    <row r="23815" spans="1:9" ht="45" hidden="1" x14ac:dyDescent="0.25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20811</v>
      </c>
      <c r="I23815" s="4" t="s">
        <v>10</v>
      </c>
    </row>
    <row r="23816" spans="1:9" ht="30" hidden="1" x14ac:dyDescent="0.25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15717</v>
      </c>
      <c r="I23816" s="4" t="s">
        <v>10</v>
      </c>
    </row>
    <row r="23817" spans="1:9" ht="30" hidden="1" x14ac:dyDescent="0.25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20812</v>
      </c>
      <c r="I23817" s="4" t="s">
        <v>10</v>
      </c>
    </row>
    <row r="23818" spans="1:9" ht="60" hidden="1" x14ac:dyDescent="0.25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20813</v>
      </c>
      <c r="I23818" s="4" t="s">
        <v>10</v>
      </c>
    </row>
    <row r="23819" spans="1:9" ht="30" hidden="1" x14ac:dyDescent="0.25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20814</v>
      </c>
      <c r="I23819" s="4" t="s">
        <v>10</v>
      </c>
    </row>
    <row r="23820" spans="1:9" ht="30" hidden="1" x14ac:dyDescent="0.25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20815</v>
      </c>
      <c r="I23820" s="4" t="s">
        <v>10</v>
      </c>
    </row>
    <row r="23821" spans="1:9" ht="30" hidden="1" x14ac:dyDescent="0.25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20816</v>
      </c>
      <c r="I23821" s="4" t="s">
        <v>10</v>
      </c>
    </row>
    <row r="23822" spans="1:9" ht="30" hidden="1" x14ac:dyDescent="0.25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20817</v>
      </c>
      <c r="I23822" s="4" t="s">
        <v>10</v>
      </c>
    </row>
    <row r="23823" spans="1:9" ht="30" hidden="1" x14ac:dyDescent="0.25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20818</v>
      </c>
      <c r="I23823" s="4" t="s">
        <v>10</v>
      </c>
    </row>
    <row r="23824" spans="1:9" ht="30" hidden="1" x14ac:dyDescent="0.25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20819</v>
      </c>
      <c r="I23824" s="4" t="s">
        <v>10</v>
      </c>
    </row>
    <row r="23825" spans="1:9" ht="30" hidden="1" x14ac:dyDescent="0.25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20820</v>
      </c>
      <c r="I23825" s="4" t="s">
        <v>10</v>
      </c>
    </row>
    <row r="23826" spans="1:9" ht="45" hidden="1" x14ac:dyDescent="0.25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20821</v>
      </c>
      <c r="I23826" s="4" t="s">
        <v>10</v>
      </c>
    </row>
    <row r="23827" spans="1:9" ht="30" hidden="1" x14ac:dyDescent="0.25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20822</v>
      </c>
      <c r="I23827" s="4" t="s">
        <v>10</v>
      </c>
    </row>
    <row r="23828" spans="1:9" ht="30" hidden="1" x14ac:dyDescent="0.25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20823</v>
      </c>
      <c r="I23828" s="4" t="s">
        <v>10</v>
      </c>
    </row>
    <row r="23829" spans="1:9" ht="30" hidden="1" x14ac:dyDescent="0.25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20824</v>
      </c>
      <c r="I23829" s="4" t="s">
        <v>10</v>
      </c>
    </row>
    <row r="23830" spans="1:9" ht="30" hidden="1" x14ac:dyDescent="0.25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20825</v>
      </c>
      <c r="I23830" s="4" t="s">
        <v>10</v>
      </c>
    </row>
    <row r="23831" spans="1:9" ht="30" hidden="1" x14ac:dyDescent="0.25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20826</v>
      </c>
      <c r="I23831" s="4" t="s">
        <v>10</v>
      </c>
    </row>
    <row r="23832" spans="1:9" ht="30" hidden="1" x14ac:dyDescent="0.25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20827</v>
      </c>
      <c r="I23832" s="4" t="s">
        <v>10</v>
      </c>
    </row>
    <row r="23833" spans="1:9" ht="30" hidden="1" x14ac:dyDescent="0.25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20828</v>
      </c>
      <c r="I23833" s="4" t="s">
        <v>10</v>
      </c>
    </row>
    <row r="23834" spans="1:9" ht="30" hidden="1" x14ac:dyDescent="0.25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20829</v>
      </c>
      <c r="I23834" s="4" t="s">
        <v>10</v>
      </c>
    </row>
    <row r="23835" spans="1:9" ht="30" hidden="1" x14ac:dyDescent="0.25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20830</v>
      </c>
      <c r="I23835" s="4" t="s">
        <v>10</v>
      </c>
    </row>
    <row r="23836" spans="1:9" ht="30" hidden="1" x14ac:dyDescent="0.25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20831</v>
      </c>
      <c r="I23836" s="4" t="s">
        <v>10</v>
      </c>
    </row>
    <row r="23837" spans="1:9" ht="30" hidden="1" x14ac:dyDescent="0.25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20832</v>
      </c>
      <c r="I23837" s="4" t="s">
        <v>10</v>
      </c>
    </row>
    <row r="23838" spans="1:9" ht="30" hidden="1" x14ac:dyDescent="0.25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20833</v>
      </c>
      <c r="I23838" s="4" t="s">
        <v>10</v>
      </c>
    </row>
    <row r="23839" spans="1:9" ht="30" hidden="1" x14ac:dyDescent="0.25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20834</v>
      </c>
      <c r="I23839" s="4" t="s">
        <v>10</v>
      </c>
    </row>
    <row r="23840" spans="1:9" ht="45" hidden="1" x14ac:dyDescent="0.25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20835</v>
      </c>
      <c r="I23840" s="4" t="s">
        <v>10</v>
      </c>
    </row>
    <row r="23841" spans="1:9" ht="60" hidden="1" x14ac:dyDescent="0.25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20836</v>
      </c>
      <c r="I23841" s="4" t="s">
        <v>10</v>
      </c>
    </row>
    <row r="23842" spans="1:9" ht="30" hidden="1" x14ac:dyDescent="0.25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20837</v>
      </c>
      <c r="I23842" s="4" t="s">
        <v>10</v>
      </c>
    </row>
    <row r="23843" spans="1:9" ht="30" hidden="1" x14ac:dyDescent="0.25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20838</v>
      </c>
      <c r="I23843" s="4" t="s">
        <v>14732</v>
      </c>
    </row>
    <row r="23844" spans="1:9" ht="30" hidden="1" x14ac:dyDescent="0.25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20839</v>
      </c>
      <c r="I23844" s="4" t="s">
        <v>10</v>
      </c>
    </row>
    <row r="23845" spans="1:9" ht="30" hidden="1" x14ac:dyDescent="0.25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20840</v>
      </c>
      <c r="I23845" s="4" t="s">
        <v>10</v>
      </c>
    </row>
    <row r="23846" spans="1:9" ht="30" hidden="1" x14ac:dyDescent="0.25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20841</v>
      </c>
      <c r="I23846" s="4" t="s">
        <v>10</v>
      </c>
    </row>
    <row r="23847" spans="1:9" ht="30" hidden="1" x14ac:dyDescent="0.25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20842</v>
      </c>
      <c r="I23847" s="4" t="s">
        <v>10</v>
      </c>
    </row>
    <row r="23848" spans="1:9" ht="30" hidden="1" x14ac:dyDescent="0.25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20843</v>
      </c>
      <c r="I23848" s="4" t="s">
        <v>15144</v>
      </c>
    </row>
    <row r="23849" spans="1:9" ht="30" hidden="1" x14ac:dyDescent="0.25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20844</v>
      </c>
      <c r="I23849" s="4" t="s">
        <v>12160</v>
      </c>
    </row>
    <row r="23850" spans="1:9" ht="60" hidden="1" x14ac:dyDescent="0.25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20845</v>
      </c>
      <c r="I23850" s="4" t="s">
        <v>10</v>
      </c>
    </row>
    <row r="23851" spans="1:9" ht="60" hidden="1" x14ac:dyDescent="0.25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20846</v>
      </c>
      <c r="I23851" s="4" t="s">
        <v>10</v>
      </c>
    </row>
    <row r="23852" spans="1:9" ht="60" hidden="1" x14ac:dyDescent="0.25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20847</v>
      </c>
      <c r="I23852" s="4" t="s">
        <v>10</v>
      </c>
    </row>
    <row r="23853" spans="1:9" ht="30" hidden="1" x14ac:dyDescent="0.25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20848</v>
      </c>
      <c r="I23853" s="4" t="s">
        <v>6983</v>
      </c>
    </row>
    <row r="23854" spans="1:9" ht="60" hidden="1" x14ac:dyDescent="0.25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20849</v>
      </c>
      <c r="I23854" s="4" t="s">
        <v>10</v>
      </c>
    </row>
    <row r="23855" spans="1:9" ht="30" hidden="1" x14ac:dyDescent="0.25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20850</v>
      </c>
      <c r="I23855" s="4" t="s">
        <v>9690</v>
      </c>
    </row>
    <row r="23856" spans="1:9" ht="30" hidden="1" x14ac:dyDescent="0.25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20851</v>
      </c>
      <c r="I23856" s="4" t="s">
        <v>9690</v>
      </c>
    </row>
    <row r="23857" spans="1:9" ht="45" hidden="1" x14ac:dyDescent="0.25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20852</v>
      </c>
      <c r="I23857" s="4" t="s">
        <v>10</v>
      </c>
    </row>
    <row r="23858" spans="1:9" ht="30" hidden="1" x14ac:dyDescent="0.25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20853</v>
      </c>
      <c r="I23858" s="4" t="s">
        <v>4874</v>
      </c>
    </row>
    <row r="23859" spans="1:9" ht="45" hidden="1" x14ac:dyDescent="0.25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20854</v>
      </c>
      <c r="I23859" s="4" t="s">
        <v>10</v>
      </c>
    </row>
    <row r="23860" spans="1:9" ht="30" hidden="1" x14ac:dyDescent="0.25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20855</v>
      </c>
      <c r="I23860" s="4" t="s">
        <v>9690</v>
      </c>
    </row>
    <row r="23861" spans="1:9" ht="45" hidden="1" x14ac:dyDescent="0.25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20856</v>
      </c>
      <c r="I23861" s="4" t="s">
        <v>10</v>
      </c>
    </row>
    <row r="23862" spans="1:9" ht="45" hidden="1" x14ac:dyDescent="0.25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20857</v>
      </c>
      <c r="I23862" s="4" t="s">
        <v>10</v>
      </c>
    </row>
    <row r="23863" spans="1:9" ht="45" hidden="1" x14ac:dyDescent="0.25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20858</v>
      </c>
      <c r="I23863" s="4" t="s">
        <v>10</v>
      </c>
    </row>
    <row r="23864" spans="1:9" ht="45" hidden="1" x14ac:dyDescent="0.25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20859</v>
      </c>
      <c r="I23864" s="4" t="s">
        <v>10</v>
      </c>
    </row>
    <row r="23865" spans="1:9" ht="30" hidden="1" x14ac:dyDescent="0.25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20860</v>
      </c>
      <c r="I23865" s="4" t="s">
        <v>14085</v>
      </c>
    </row>
    <row r="23866" spans="1:9" ht="30" hidden="1" x14ac:dyDescent="0.25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20861</v>
      </c>
      <c r="I23866" s="4" t="s">
        <v>9690</v>
      </c>
    </row>
    <row r="23867" spans="1:9" ht="30" hidden="1" x14ac:dyDescent="0.25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20862</v>
      </c>
      <c r="I23867" s="4" t="s">
        <v>9690</v>
      </c>
    </row>
    <row r="23868" spans="1:9" ht="60" hidden="1" x14ac:dyDescent="0.25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20863</v>
      </c>
      <c r="I23868" s="4" t="s">
        <v>10</v>
      </c>
    </row>
    <row r="23869" spans="1:9" ht="60" hidden="1" x14ac:dyDescent="0.25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20864</v>
      </c>
      <c r="I23869" s="4" t="s">
        <v>10</v>
      </c>
    </row>
    <row r="23870" spans="1:9" ht="30" hidden="1" x14ac:dyDescent="0.25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20865</v>
      </c>
      <c r="I23870" s="4" t="s">
        <v>9690</v>
      </c>
    </row>
    <row r="23871" spans="1:9" ht="45" hidden="1" x14ac:dyDescent="0.25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20866</v>
      </c>
      <c r="I23871" s="4" t="s">
        <v>10</v>
      </c>
    </row>
    <row r="23872" spans="1:9" ht="60" hidden="1" x14ac:dyDescent="0.25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20867</v>
      </c>
      <c r="I23872" s="4" t="s">
        <v>10</v>
      </c>
    </row>
    <row r="23873" spans="1:9" ht="45" hidden="1" x14ac:dyDescent="0.25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20868</v>
      </c>
      <c r="I23873" s="4" t="s">
        <v>10</v>
      </c>
    </row>
    <row r="23874" spans="1:9" ht="45" hidden="1" x14ac:dyDescent="0.25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20869</v>
      </c>
      <c r="I23874" s="4" t="s">
        <v>10</v>
      </c>
    </row>
    <row r="23875" spans="1:9" ht="60" hidden="1" x14ac:dyDescent="0.25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20870</v>
      </c>
      <c r="I23875" s="4" t="s">
        <v>10</v>
      </c>
    </row>
    <row r="23876" spans="1:9" ht="60" hidden="1" x14ac:dyDescent="0.25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20871</v>
      </c>
      <c r="I23876" s="4" t="s">
        <v>10</v>
      </c>
    </row>
    <row r="23877" spans="1:9" ht="60" hidden="1" x14ac:dyDescent="0.25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20872</v>
      </c>
      <c r="I23877" s="4" t="s">
        <v>10</v>
      </c>
    </row>
    <row r="23878" spans="1:9" ht="60" hidden="1" x14ac:dyDescent="0.25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20873</v>
      </c>
      <c r="I23878" s="4" t="s">
        <v>10</v>
      </c>
    </row>
    <row r="23879" spans="1:9" ht="30" hidden="1" x14ac:dyDescent="0.25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10985</v>
      </c>
      <c r="I23879" s="4" t="s">
        <v>10</v>
      </c>
    </row>
    <row r="23880" spans="1:9" ht="60" hidden="1" x14ac:dyDescent="0.25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20874</v>
      </c>
      <c r="I23880" s="4" t="s">
        <v>10</v>
      </c>
    </row>
    <row r="23881" spans="1:9" ht="45" hidden="1" x14ac:dyDescent="0.25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20875</v>
      </c>
      <c r="I23881" s="4" t="s">
        <v>10</v>
      </c>
    </row>
    <row r="23882" spans="1:9" ht="45" hidden="1" x14ac:dyDescent="0.25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20876</v>
      </c>
      <c r="I23882" s="4" t="s">
        <v>10</v>
      </c>
    </row>
    <row r="23883" spans="1:9" ht="60" hidden="1" x14ac:dyDescent="0.25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20877</v>
      </c>
      <c r="I23883" s="4" t="s">
        <v>10</v>
      </c>
    </row>
    <row r="23884" spans="1:9" ht="45" hidden="1" x14ac:dyDescent="0.25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20878</v>
      </c>
      <c r="I23884" s="4" t="s">
        <v>10</v>
      </c>
    </row>
    <row r="23885" spans="1:9" ht="45" hidden="1" x14ac:dyDescent="0.25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17054</v>
      </c>
      <c r="I23885" s="4" t="s">
        <v>10</v>
      </c>
    </row>
    <row r="23886" spans="1:9" ht="45" hidden="1" x14ac:dyDescent="0.25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20036</v>
      </c>
      <c r="I23886" s="4" t="s">
        <v>10</v>
      </c>
    </row>
    <row r="23887" spans="1:9" ht="45" hidden="1" x14ac:dyDescent="0.25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20879</v>
      </c>
      <c r="I23887" s="4" t="s">
        <v>10</v>
      </c>
    </row>
    <row r="23888" spans="1:9" ht="45" hidden="1" x14ac:dyDescent="0.25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20880</v>
      </c>
      <c r="I23888" s="4" t="s">
        <v>10</v>
      </c>
    </row>
    <row r="23889" spans="1:9" ht="45" hidden="1" x14ac:dyDescent="0.25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20881</v>
      </c>
      <c r="I23889" s="4" t="s">
        <v>10</v>
      </c>
    </row>
    <row r="23890" spans="1:9" ht="45" hidden="1" x14ac:dyDescent="0.25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20882</v>
      </c>
      <c r="I23890" s="4" t="s">
        <v>10</v>
      </c>
    </row>
    <row r="23891" spans="1:9" ht="60" hidden="1" x14ac:dyDescent="0.25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20883</v>
      </c>
      <c r="I23891" s="4" t="s">
        <v>10</v>
      </c>
    </row>
    <row r="23892" spans="1:9" ht="60" hidden="1" x14ac:dyDescent="0.25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20884</v>
      </c>
      <c r="I23892" s="4" t="s">
        <v>10</v>
      </c>
    </row>
    <row r="23893" spans="1:9" ht="45" hidden="1" x14ac:dyDescent="0.25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20885</v>
      </c>
      <c r="I23893" s="4" t="s">
        <v>10</v>
      </c>
    </row>
    <row r="23894" spans="1:9" ht="45" hidden="1" x14ac:dyDescent="0.25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20886</v>
      </c>
      <c r="I23894" s="4" t="s">
        <v>10</v>
      </c>
    </row>
    <row r="23895" spans="1:9" ht="45" hidden="1" x14ac:dyDescent="0.25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20887</v>
      </c>
      <c r="I23895" s="4" t="s">
        <v>10</v>
      </c>
    </row>
    <row r="23896" spans="1:9" ht="45" hidden="1" x14ac:dyDescent="0.25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20888</v>
      </c>
      <c r="I23896" s="4" t="s">
        <v>10</v>
      </c>
    </row>
    <row r="23897" spans="1:9" ht="45" hidden="1" x14ac:dyDescent="0.25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20889</v>
      </c>
      <c r="I23897" s="4" t="s">
        <v>10</v>
      </c>
    </row>
    <row r="23898" spans="1:9" ht="30" hidden="1" x14ac:dyDescent="0.25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18148</v>
      </c>
      <c r="I23898" s="4" t="s">
        <v>10</v>
      </c>
    </row>
    <row r="23899" spans="1:9" ht="30" hidden="1" x14ac:dyDescent="0.25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20890</v>
      </c>
      <c r="I23899" s="4" t="s">
        <v>10</v>
      </c>
    </row>
    <row r="23900" spans="1:9" ht="45" hidden="1" x14ac:dyDescent="0.25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20891</v>
      </c>
      <c r="I23900" s="4" t="s">
        <v>10</v>
      </c>
    </row>
    <row r="23901" spans="1:9" ht="60" hidden="1" x14ac:dyDescent="0.25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20892</v>
      </c>
      <c r="I23901" s="4" t="s">
        <v>10</v>
      </c>
    </row>
    <row r="23902" spans="1:9" ht="30" hidden="1" x14ac:dyDescent="0.25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20893</v>
      </c>
      <c r="I23902" s="4" t="s">
        <v>10</v>
      </c>
    </row>
    <row r="23903" spans="1:9" ht="30" hidden="1" x14ac:dyDescent="0.25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20894</v>
      </c>
      <c r="I23903" s="4" t="s">
        <v>10</v>
      </c>
    </row>
    <row r="23904" spans="1:9" ht="60" hidden="1" x14ac:dyDescent="0.25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20895</v>
      </c>
      <c r="I23904" s="4" t="s">
        <v>10</v>
      </c>
    </row>
    <row r="23905" spans="1:9" ht="60" hidden="1" x14ac:dyDescent="0.25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20896</v>
      </c>
      <c r="I23905" s="4" t="s">
        <v>10</v>
      </c>
    </row>
    <row r="23906" spans="1:9" ht="45" hidden="1" x14ac:dyDescent="0.25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20897</v>
      </c>
      <c r="I23906" s="4" t="s">
        <v>10</v>
      </c>
    </row>
    <row r="23907" spans="1:9" ht="45" hidden="1" x14ac:dyDescent="0.25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20898</v>
      </c>
      <c r="I23907" s="4" t="s">
        <v>10</v>
      </c>
    </row>
    <row r="23908" spans="1:9" ht="30" hidden="1" x14ac:dyDescent="0.25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20899</v>
      </c>
      <c r="I23908" s="4" t="s">
        <v>10</v>
      </c>
    </row>
    <row r="23909" spans="1:9" ht="45" hidden="1" x14ac:dyDescent="0.25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20900</v>
      </c>
      <c r="I23909" s="4" t="s">
        <v>10</v>
      </c>
    </row>
    <row r="23910" spans="1:9" ht="45" hidden="1" x14ac:dyDescent="0.25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20901</v>
      </c>
      <c r="I23910" s="4" t="s">
        <v>10</v>
      </c>
    </row>
    <row r="23911" spans="1:9" ht="45" hidden="1" x14ac:dyDescent="0.25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20902</v>
      </c>
      <c r="I23911" s="4" t="s">
        <v>10</v>
      </c>
    </row>
    <row r="23912" spans="1:9" ht="60" hidden="1" x14ac:dyDescent="0.25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17358</v>
      </c>
      <c r="I23912" s="4" t="s">
        <v>10</v>
      </c>
    </row>
    <row r="23913" spans="1:9" ht="45" hidden="1" x14ac:dyDescent="0.25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20903</v>
      </c>
      <c r="I23913" s="4" t="s">
        <v>10</v>
      </c>
    </row>
    <row r="23914" spans="1:9" ht="45" hidden="1" x14ac:dyDescent="0.25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19769</v>
      </c>
      <c r="I23914" s="4" t="s">
        <v>10</v>
      </c>
    </row>
    <row r="23915" spans="1:9" ht="45" hidden="1" x14ac:dyDescent="0.25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20904</v>
      </c>
      <c r="I23915" s="4" t="s">
        <v>10</v>
      </c>
    </row>
    <row r="23916" spans="1:9" ht="60" hidden="1" x14ac:dyDescent="0.25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20905</v>
      </c>
      <c r="I23916" s="4" t="s">
        <v>10</v>
      </c>
    </row>
    <row r="23917" spans="1:9" ht="30" hidden="1" x14ac:dyDescent="0.25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15680</v>
      </c>
      <c r="I23917" s="4" t="s">
        <v>10</v>
      </c>
    </row>
    <row r="23918" spans="1:9" ht="30" hidden="1" x14ac:dyDescent="0.25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16872</v>
      </c>
      <c r="I23918" s="4" t="s">
        <v>10</v>
      </c>
    </row>
    <row r="23919" spans="1:9" ht="60" hidden="1" x14ac:dyDescent="0.25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20906</v>
      </c>
      <c r="I23919" s="4" t="s">
        <v>10</v>
      </c>
    </row>
    <row r="23920" spans="1:9" ht="45" hidden="1" x14ac:dyDescent="0.25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20907</v>
      </c>
      <c r="I23920" s="4" t="s">
        <v>10</v>
      </c>
    </row>
    <row r="23921" spans="1:9" ht="45" hidden="1" x14ac:dyDescent="0.25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17162</v>
      </c>
      <c r="I23921" s="4" t="s">
        <v>10</v>
      </c>
    </row>
    <row r="23922" spans="1:9" ht="45" hidden="1" x14ac:dyDescent="0.25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17163</v>
      </c>
      <c r="I23922" s="4" t="s">
        <v>10</v>
      </c>
    </row>
    <row r="23923" spans="1:9" ht="45" hidden="1" x14ac:dyDescent="0.25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20908</v>
      </c>
      <c r="I23923" s="4" t="s">
        <v>10</v>
      </c>
    </row>
    <row r="23924" spans="1:9" ht="60" hidden="1" x14ac:dyDescent="0.25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20909</v>
      </c>
      <c r="I23924" s="4" t="s">
        <v>10</v>
      </c>
    </row>
    <row r="23925" spans="1:9" ht="60" hidden="1" x14ac:dyDescent="0.25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15731</v>
      </c>
      <c r="I23925" s="4" t="s">
        <v>10</v>
      </c>
    </row>
    <row r="23926" spans="1:9" ht="60" hidden="1" x14ac:dyDescent="0.25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20910</v>
      </c>
      <c r="I23926" s="4" t="s">
        <v>10</v>
      </c>
    </row>
    <row r="23927" spans="1:9" ht="60" hidden="1" x14ac:dyDescent="0.25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20911</v>
      </c>
      <c r="I23927" s="4" t="s">
        <v>10</v>
      </c>
    </row>
    <row r="23928" spans="1:9" ht="60" hidden="1" x14ac:dyDescent="0.25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15688</v>
      </c>
      <c r="I23928" s="4" t="s">
        <v>10</v>
      </c>
    </row>
    <row r="23929" spans="1:9" ht="45" hidden="1" x14ac:dyDescent="0.25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17168</v>
      </c>
      <c r="I23929" s="4" t="s">
        <v>10</v>
      </c>
    </row>
    <row r="23930" spans="1:9" ht="60" hidden="1" x14ac:dyDescent="0.25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20912</v>
      </c>
      <c r="I23930" s="4" t="s">
        <v>10</v>
      </c>
    </row>
    <row r="23931" spans="1:9" ht="45" hidden="1" x14ac:dyDescent="0.25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15739</v>
      </c>
      <c r="I23931" s="4" t="s">
        <v>10</v>
      </c>
    </row>
    <row r="23932" spans="1:9" ht="45" hidden="1" x14ac:dyDescent="0.25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20913</v>
      </c>
      <c r="I23932" s="4" t="s">
        <v>10</v>
      </c>
    </row>
    <row r="23933" spans="1:9" ht="30" hidden="1" x14ac:dyDescent="0.25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20914</v>
      </c>
      <c r="I23933" s="4" t="s">
        <v>10</v>
      </c>
    </row>
    <row r="23934" spans="1:9" ht="60" hidden="1" x14ac:dyDescent="0.25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20915</v>
      </c>
      <c r="I23934" s="4" t="s">
        <v>10</v>
      </c>
    </row>
    <row r="23935" spans="1:9" ht="45" hidden="1" x14ac:dyDescent="0.25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20916</v>
      </c>
      <c r="I23935" s="4" t="s">
        <v>10</v>
      </c>
    </row>
    <row r="23936" spans="1:9" ht="60" hidden="1" x14ac:dyDescent="0.25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20917</v>
      </c>
      <c r="I23936" s="4" t="s">
        <v>10</v>
      </c>
    </row>
    <row r="23937" spans="1:9" ht="45" hidden="1" x14ac:dyDescent="0.25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20918</v>
      </c>
      <c r="I23937" s="4" t="s">
        <v>10</v>
      </c>
    </row>
    <row r="23938" spans="1:9" ht="60" hidden="1" x14ac:dyDescent="0.25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20919</v>
      </c>
      <c r="I23938" s="4" t="s">
        <v>10</v>
      </c>
    </row>
    <row r="23939" spans="1:9" ht="45" hidden="1" x14ac:dyDescent="0.25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20920</v>
      </c>
      <c r="I23939" s="4" t="s">
        <v>10</v>
      </c>
    </row>
    <row r="23940" spans="1:9" ht="60" hidden="1" x14ac:dyDescent="0.25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20921</v>
      </c>
      <c r="I23940" s="4" t="s">
        <v>10</v>
      </c>
    </row>
    <row r="23941" spans="1:9" ht="60" hidden="1" x14ac:dyDescent="0.25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15846</v>
      </c>
      <c r="I23941" s="4" t="s">
        <v>10</v>
      </c>
    </row>
    <row r="23942" spans="1:9" ht="45" hidden="1" x14ac:dyDescent="0.25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20922</v>
      </c>
      <c r="I23942" s="4" t="s">
        <v>10</v>
      </c>
    </row>
    <row r="23943" spans="1:9" ht="45" hidden="1" x14ac:dyDescent="0.25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17186</v>
      </c>
      <c r="I23943" s="4" t="s">
        <v>10</v>
      </c>
    </row>
    <row r="23944" spans="1:9" ht="45" hidden="1" x14ac:dyDescent="0.25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15756</v>
      </c>
      <c r="I23944" s="4" t="s">
        <v>10</v>
      </c>
    </row>
    <row r="23945" spans="1:9" ht="45" hidden="1" x14ac:dyDescent="0.25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20923</v>
      </c>
      <c r="I23945" s="4" t="s">
        <v>10</v>
      </c>
    </row>
    <row r="23946" spans="1:9" ht="45" hidden="1" x14ac:dyDescent="0.25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17191</v>
      </c>
      <c r="I23946" s="4" t="s">
        <v>10</v>
      </c>
    </row>
    <row r="23947" spans="1:9" ht="45" hidden="1" x14ac:dyDescent="0.25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15102</v>
      </c>
      <c r="I23947" s="4" t="s">
        <v>10</v>
      </c>
    </row>
    <row r="23948" spans="1:9" ht="45" hidden="1" x14ac:dyDescent="0.25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14532</v>
      </c>
      <c r="I23948" s="4" t="s">
        <v>10</v>
      </c>
    </row>
    <row r="23949" spans="1:9" ht="60" hidden="1" x14ac:dyDescent="0.25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20924</v>
      </c>
      <c r="I23949" s="4" t="s">
        <v>10</v>
      </c>
    </row>
    <row r="23950" spans="1:9" ht="45" hidden="1" x14ac:dyDescent="0.25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15108</v>
      </c>
      <c r="I23950" s="4" t="s">
        <v>10</v>
      </c>
    </row>
    <row r="23951" spans="1:9" ht="60" hidden="1" x14ac:dyDescent="0.25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15109</v>
      </c>
      <c r="I23951" s="4" t="s">
        <v>10</v>
      </c>
    </row>
    <row r="23952" spans="1:9" ht="60" hidden="1" x14ac:dyDescent="0.25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15111</v>
      </c>
      <c r="I23952" s="4" t="s">
        <v>10</v>
      </c>
    </row>
    <row r="23953" spans="1:9" ht="45" hidden="1" x14ac:dyDescent="0.25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15114</v>
      </c>
      <c r="I23953" s="4" t="s">
        <v>10</v>
      </c>
    </row>
    <row r="23954" spans="1:9" ht="45" hidden="1" x14ac:dyDescent="0.25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15116</v>
      </c>
      <c r="I23954" s="4" t="s">
        <v>10</v>
      </c>
    </row>
    <row r="23955" spans="1:9" ht="60" hidden="1" x14ac:dyDescent="0.25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16548</v>
      </c>
      <c r="I23955" s="4" t="s">
        <v>10</v>
      </c>
    </row>
    <row r="23956" spans="1:9" ht="60" hidden="1" x14ac:dyDescent="0.25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20925</v>
      </c>
      <c r="I23956" s="4" t="s">
        <v>10</v>
      </c>
    </row>
    <row r="23957" spans="1:9" ht="45" hidden="1" x14ac:dyDescent="0.25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20926</v>
      </c>
      <c r="I23957" s="4" t="s">
        <v>10</v>
      </c>
    </row>
    <row r="23958" spans="1:9" ht="45" hidden="1" x14ac:dyDescent="0.25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20927</v>
      </c>
      <c r="I23958" s="4" t="s">
        <v>10</v>
      </c>
    </row>
    <row r="23959" spans="1:9" ht="60" hidden="1" x14ac:dyDescent="0.25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12678</v>
      </c>
      <c r="I23959" s="4" t="s">
        <v>10</v>
      </c>
    </row>
    <row r="23960" spans="1:9" ht="45" hidden="1" x14ac:dyDescent="0.25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20928</v>
      </c>
      <c r="I23960" s="4" t="s">
        <v>10</v>
      </c>
    </row>
    <row r="23961" spans="1:9" ht="60" hidden="1" x14ac:dyDescent="0.25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16559</v>
      </c>
      <c r="I23961" s="4" t="s">
        <v>10</v>
      </c>
    </row>
    <row r="23962" spans="1:9" ht="45" hidden="1" x14ac:dyDescent="0.25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16560</v>
      </c>
      <c r="I23962" s="4" t="s">
        <v>10</v>
      </c>
    </row>
    <row r="23963" spans="1:9" ht="60" hidden="1" x14ac:dyDescent="0.25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20929</v>
      </c>
      <c r="I23963" s="4" t="s">
        <v>10</v>
      </c>
    </row>
    <row r="23964" spans="1:9" ht="60" hidden="1" x14ac:dyDescent="0.25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16563</v>
      </c>
      <c r="I23964" s="4" t="s">
        <v>10</v>
      </c>
    </row>
    <row r="23965" spans="1:9" ht="45" hidden="1" x14ac:dyDescent="0.25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20930</v>
      </c>
      <c r="I23965" s="4" t="s">
        <v>10</v>
      </c>
    </row>
    <row r="23966" spans="1:9" ht="60" hidden="1" x14ac:dyDescent="0.25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15406</v>
      </c>
      <c r="I23966" s="4" t="s">
        <v>10</v>
      </c>
    </row>
    <row r="23967" spans="1:9" ht="45" hidden="1" x14ac:dyDescent="0.25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20931</v>
      </c>
      <c r="I23967" s="4" t="s">
        <v>10</v>
      </c>
    </row>
    <row r="23968" spans="1:9" ht="45" hidden="1" x14ac:dyDescent="0.25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20932</v>
      </c>
      <c r="I23968" s="4" t="s">
        <v>10</v>
      </c>
    </row>
    <row r="23969" spans="1:9" ht="60" hidden="1" x14ac:dyDescent="0.25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20933</v>
      </c>
      <c r="I23969" s="4" t="s">
        <v>10</v>
      </c>
    </row>
    <row r="23970" spans="1:9" ht="45" hidden="1" x14ac:dyDescent="0.25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20934</v>
      </c>
      <c r="I23970" s="4" t="s">
        <v>10</v>
      </c>
    </row>
    <row r="23971" spans="1:9" ht="60" hidden="1" x14ac:dyDescent="0.25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20935</v>
      </c>
      <c r="I23971" s="4" t="s">
        <v>10</v>
      </c>
    </row>
    <row r="23972" spans="1:9" ht="45" hidden="1" x14ac:dyDescent="0.25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20936</v>
      </c>
      <c r="I23972" s="4" t="s">
        <v>10</v>
      </c>
    </row>
    <row r="23973" spans="1:9" ht="45" hidden="1" x14ac:dyDescent="0.25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15413</v>
      </c>
      <c r="I23973" s="4" t="s">
        <v>10</v>
      </c>
    </row>
    <row r="23974" spans="1:9" ht="60" hidden="1" x14ac:dyDescent="0.25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20937</v>
      </c>
      <c r="I23974" s="4" t="s">
        <v>10</v>
      </c>
    </row>
    <row r="23975" spans="1:9" ht="45" hidden="1" x14ac:dyDescent="0.25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16849</v>
      </c>
      <c r="I23975" s="4" t="s">
        <v>10</v>
      </c>
    </row>
    <row r="23976" spans="1:9" ht="45" hidden="1" x14ac:dyDescent="0.25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20938</v>
      </c>
      <c r="I23976" s="4" t="s">
        <v>10</v>
      </c>
    </row>
    <row r="23977" spans="1:9" ht="45" hidden="1" x14ac:dyDescent="0.25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20939</v>
      </c>
      <c r="I23977" s="4" t="s">
        <v>10</v>
      </c>
    </row>
    <row r="23978" spans="1:9" ht="60" hidden="1" x14ac:dyDescent="0.25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20940</v>
      </c>
      <c r="I23978" s="4" t="s">
        <v>10</v>
      </c>
    </row>
    <row r="23979" spans="1:9" ht="60" hidden="1" x14ac:dyDescent="0.25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16465</v>
      </c>
      <c r="I23979" s="4" t="s">
        <v>10</v>
      </c>
    </row>
    <row r="23980" spans="1:9" ht="60" hidden="1" x14ac:dyDescent="0.25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20941</v>
      </c>
      <c r="I23980" s="4" t="s">
        <v>10</v>
      </c>
    </row>
    <row r="23981" spans="1:9" ht="60" hidden="1" x14ac:dyDescent="0.25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20942</v>
      </c>
      <c r="I23981" s="4" t="s">
        <v>10</v>
      </c>
    </row>
    <row r="23982" spans="1:9" ht="45" hidden="1" x14ac:dyDescent="0.25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20943</v>
      </c>
      <c r="I23982" s="4" t="s">
        <v>10</v>
      </c>
    </row>
    <row r="23983" spans="1:9" ht="60" hidden="1" x14ac:dyDescent="0.25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20944</v>
      </c>
      <c r="I23983" s="4" t="s">
        <v>10</v>
      </c>
    </row>
    <row r="23984" spans="1:9" ht="60" hidden="1" x14ac:dyDescent="0.25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20945</v>
      </c>
      <c r="I23984" s="4" t="s">
        <v>10</v>
      </c>
    </row>
    <row r="23985" spans="1:9" ht="60" hidden="1" x14ac:dyDescent="0.25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20946</v>
      </c>
      <c r="I23985" s="4" t="s">
        <v>10</v>
      </c>
    </row>
    <row r="23986" spans="1:9" ht="60" hidden="1" x14ac:dyDescent="0.25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16311</v>
      </c>
      <c r="I23986" s="4" t="s">
        <v>10</v>
      </c>
    </row>
    <row r="23987" spans="1:9" ht="45" hidden="1" x14ac:dyDescent="0.25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16473</v>
      </c>
      <c r="I23987" s="4" t="s">
        <v>10</v>
      </c>
    </row>
    <row r="23988" spans="1:9" ht="45" hidden="1" x14ac:dyDescent="0.25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20947</v>
      </c>
      <c r="I23988" s="4" t="s">
        <v>10</v>
      </c>
    </row>
    <row r="23989" spans="1:9" ht="45" hidden="1" x14ac:dyDescent="0.25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20948</v>
      </c>
      <c r="I23989" s="4" t="s">
        <v>10</v>
      </c>
    </row>
    <row r="23990" spans="1:9" ht="45" hidden="1" x14ac:dyDescent="0.25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10985</v>
      </c>
      <c r="I23990" s="4" t="s">
        <v>10</v>
      </c>
    </row>
    <row r="23991" spans="1:9" ht="45" hidden="1" x14ac:dyDescent="0.25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20949</v>
      </c>
      <c r="I23991" s="4" t="s">
        <v>10</v>
      </c>
    </row>
    <row r="23992" spans="1:9" ht="45" hidden="1" x14ac:dyDescent="0.25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20950</v>
      </c>
      <c r="I23992" s="4" t="s">
        <v>10</v>
      </c>
    </row>
    <row r="23993" spans="1:9" ht="45" hidden="1" x14ac:dyDescent="0.25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20951</v>
      </c>
      <c r="I23993" s="4" t="s">
        <v>10</v>
      </c>
    </row>
    <row r="23994" spans="1:9" ht="60" hidden="1" x14ac:dyDescent="0.25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20952</v>
      </c>
      <c r="I23994" s="4" t="s">
        <v>10</v>
      </c>
    </row>
    <row r="23995" spans="1:9" ht="60" hidden="1" x14ac:dyDescent="0.25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20953</v>
      </c>
      <c r="I23995" s="4" t="s">
        <v>10</v>
      </c>
    </row>
    <row r="23996" spans="1:9" ht="45" hidden="1" x14ac:dyDescent="0.25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20954</v>
      </c>
      <c r="I23996" s="4" t="s">
        <v>10</v>
      </c>
    </row>
    <row r="23997" spans="1:9" ht="60" hidden="1" x14ac:dyDescent="0.25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20955</v>
      </c>
      <c r="I23997" s="4" t="s">
        <v>10</v>
      </c>
    </row>
    <row r="23998" spans="1:9" ht="45" hidden="1" x14ac:dyDescent="0.25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20956</v>
      </c>
      <c r="I23998" s="4" t="s">
        <v>10</v>
      </c>
    </row>
    <row r="23999" spans="1:9" ht="60" hidden="1" x14ac:dyDescent="0.25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20957</v>
      </c>
      <c r="I23999" s="4" t="s">
        <v>10</v>
      </c>
    </row>
    <row r="24000" spans="1:9" ht="45" hidden="1" x14ac:dyDescent="0.25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16487</v>
      </c>
      <c r="I24000" s="4" t="s">
        <v>10</v>
      </c>
    </row>
    <row r="24001" spans="1:9" ht="45" hidden="1" x14ac:dyDescent="0.25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20958</v>
      </c>
      <c r="I24001" s="4" t="s">
        <v>4874</v>
      </c>
    </row>
    <row r="24002" spans="1:9" ht="45" hidden="1" x14ac:dyDescent="0.25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20959</v>
      </c>
      <c r="I24002" s="4" t="s">
        <v>10</v>
      </c>
    </row>
    <row r="24003" spans="1:9" ht="60" hidden="1" x14ac:dyDescent="0.25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20960</v>
      </c>
      <c r="I24003" s="4" t="s">
        <v>10</v>
      </c>
    </row>
    <row r="24004" spans="1:9" ht="45" hidden="1" x14ac:dyDescent="0.25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20961</v>
      </c>
      <c r="I24004" s="4" t="s">
        <v>10</v>
      </c>
    </row>
    <row r="24005" spans="1:9" ht="45" hidden="1" x14ac:dyDescent="0.25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16578</v>
      </c>
      <c r="I24005" s="4" t="s">
        <v>10</v>
      </c>
    </row>
    <row r="24006" spans="1:9" ht="45" hidden="1" x14ac:dyDescent="0.25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14175</v>
      </c>
      <c r="I24006" s="4" t="s">
        <v>10</v>
      </c>
    </row>
    <row r="24007" spans="1:9" ht="45" hidden="1" x14ac:dyDescent="0.25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14181</v>
      </c>
      <c r="I24007" s="4" t="s">
        <v>10</v>
      </c>
    </row>
    <row r="24008" spans="1:9" ht="60" hidden="1" x14ac:dyDescent="0.25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16589</v>
      </c>
      <c r="I24008" s="4" t="s">
        <v>10</v>
      </c>
    </row>
    <row r="24009" spans="1:9" ht="45" hidden="1" x14ac:dyDescent="0.25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16590</v>
      </c>
      <c r="I24009" s="4" t="s">
        <v>10</v>
      </c>
    </row>
    <row r="24010" spans="1:9" ht="30" hidden="1" x14ac:dyDescent="0.25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20962</v>
      </c>
      <c r="I24010" s="4" t="s">
        <v>10</v>
      </c>
    </row>
    <row r="24011" spans="1:9" ht="45" hidden="1" x14ac:dyDescent="0.25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20963</v>
      </c>
      <c r="I24011" s="4" t="s">
        <v>10</v>
      </c>
    </row>
    <row r="24012" spans="1:9" ht="30" hidden="1" x14ac:dyDescent="0.25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20964</v>
      </c>
      <c r="I24012" s="4" t="s">
        <v>10</v>
      </c>
    </row>
    <row r="24013" spans="1:9" ht="30" hidden="1" x14ac:dyDescent="0.25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20965</v>
      </c>
      <c r="I24013" s="4" t="s">
        <v>10</v>
      </c>
    </row>
    <row r="24014" spans="1:9" ht="30" hidden="1" x14ac:dyDescent="0.25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15064</v>
      </c>
      <c r="I24014" s="4" t="s">
        <v>14732</v>
      </c>
    </row>
    <row r="24015" spans="1:9" ht="30" hidden="1" x14ac:dyDescent="0.25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20966</v>
      </c>
      <c r="I24015" s="4" t="s">
        <v>10</v>
      </c>
    </row>
    <row r="24016" spans="1:9" ht="45" hidden="1" x14ac:dyDescent="0.25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20967</v>
      </c>
      <c r="I24016" s="4" t="s">
        <v>10</v>
      </c>
    </row>
    <row r="24017" spans="1:9" ht="30" hidden="1" x14ac:dyDescent="0.25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20968</v>
      </c>
      <c r="I24017" s="4" t="s">
        <v>10</v>
      </c>
    </row>
    <row r="24018" spans="1:9" ht="45" hidden="1" x14ac:dyDescent="0.25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20969</v>
      </c>
      <c r="I24018" s="4" t="s">
        <v>10</v>
      </c>
    </row>
    <row r="24019" spans="1:9" ht="45" hidden="1" x14ac:dyDescent="0.25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20970</v>
      </c>
      <c r="I24019" s="4" t="s">
        <v>10</v>
      </c>
    </row>
    <row r="24020" spans="1:9" ht="60" hidden="1" x14ac:dyDescent="0.25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20971</v>
      </c>
      <c r="I24020" s="4" t="s">
        <v>10</v>
      </c>
    </row>
    <row r="24021" spans="1:9" ht="45" hidden="1" x14ac:dyDescent="0.25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20972</v>
      </c>
      <c r="I24021" s="4" t="s">
        <v>10</v>
      </c>
    </row>
    <row r="24022" spans="1:9" ht="60" hidden="1" x14ac:dyDescent="0.25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20973</v>
      </c>
      <c r="I24022" s="4" t="s">
        <v>10</v>
      </c>
    </row>
    <row r="24023" spans="1:9" ht="45" hidden="1" x14ac:dyDescent="0.25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15072</v>
      </c>
      <c r="I24023" s="4" t="s">
        <v>10</v>
      </c>
    </row>
    <row r="24024" spans="1:9" ht="45" hidden="1" x14ac:dyDescent="0.25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20974</v>
      </c>
      <c r="I24024" s="4" t="s">
        <v>10</v>
      </c>
    </row>
    <row r="24025" spans="1:9" ht="45" hidden="1" x14ac:dyDescent="0.25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15075</v>
      </c>
      <c r="I24025" s="4" t="s">
        <v>859</v>
      </c>
    </row>
    <row r="24026" spans="1:9" ht="60" hidden="1" x14ac:dyDescent="0.25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20975</v>
      </c>
      <c r="I24026" s="4" t="s">
        <v>10</v>
      </c>
    </row>
    <row r="24027" spans="1:9" ht="60" hidden="1" x14ac:dyDescent="0.25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17843</v>
      </c>
      <c r="I24027" s="4" t="s">
        <v>10</v>
      </c>
    </row>
    <row r="24028" spans="1:9" ht="60" hidden="1" x14ac:dyDescent="0.25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17759</v>
      </c>
      <c r="I24028" s="4" t="s">
        <v>10</v>
      </c>
    </row>
    <row r="24029" spans="1:9" ht="60" hidden="1" x14ac:dyDescent="0.25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14923</v>
      </c>
      <c r="I24029" s="4" t="s">
        <v>10</v>
      </c>
    </row>
    <row r="24030" spans="1:9" ht="45" hidden="1" x14ac:dyDescent="0.25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20976</v>
      </c>
      <c r="I24030" s="4" t="s">
        <v>10</v>
      </c>
    </row>
    <row r="24031" spans="1:9" ht="60" hidden="1" x14ac:dyDescent="0.25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17851</v>
      </c>
      <c r="I24031" s="4" t="s">
        <v>10</v>
      </c>
    </row>
    <row r="24032" spans="1:9" ht="60" hidden="1" x14ac:dyDescent="0.25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20977</v>
      </c>
      <c r="I24032" s="4" t="s">
        <v>10</v>
      </c>
    </row>
    <row r="24033" spans="1:9" ht="45" hidden="1" x14ac:dyDescent="0.25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20978</v>
      </c>
      <c r="I24033" s="4" t="s">
        <v>10</v>
      </c>
    </row>
    <row r="24034" spans="1:9" ht="45" hidden="1" x14ac:dyDescent="0.25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16245</v>
      </c>
      <c r="I24034" s="4" t="s">
        <v>16246</v>
      </c>
    </row>
    <row r="24035" spans="1:9" ht="45" hidden="1" x14ac:dyDescent="0.25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10877</v>
      </c>
      <c r="I24035" s="4" t="s">
        <v>10</v>
      </c>
    </row>
    <row r="24036" spans="1:9" ht="60" hidden="1" x14ac:dyDescent="0.25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15125</v>
      </c>
      <c r="I24036" s="4" t="s">
        <v>10</v>
      </c>
    </row>
    <row r="24037" spans="1:9" ht="45" hidden="1" x14ac:dyDescent="0.25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20979</v>
      </c>
      <c r="I24037" s="4" t="s">
        <v>10</v>
      </c>
    </row>
    <row r="24038" spans="1:9" ht="30" hidden="1" x14ac:dyDescent="0.25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17725</v>
      </c>
      <c r="I24038" s="4" t="s">
        <v>10</v>
      </c>
    </row>
    <row r="24039" spans="1:9" ht="60" hidden="1" x14ac:dyDescent="0.25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15085</v>
      </c>
      <c r="I24039" s="4" t="s">
        <v>10</v>
      </c>
    </row>
    <row r="24040" spans="1:9" ht="60" hidden="1" x14ac:dyDescent="0.25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15257</v>
      </c>
      <c r="I24040" s="4" t="s">
        <v>10</v>
      </c>
    </row>
    <row r="24041" spans="1:9" ht="45" hidden="1" x14ac:dyDescent="0.25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15088</v>
      </c>
      <c r="I24041" s="4" t="s">
        <v>10</v>
      </c>
    </row>
    <row r="24042" spans="1:9" ht="30" hidden="1" x14ac:dyDescent="0.25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20980</v>
      </c>
      <c r="I24042" s="4" t="s">
        <v>10</v>
      </c>
    </row>
    <row r="24043" spans="1:9" ht="30" hidden="1" x14ac:dyDescent="0.25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20981</v>
      </c>
      <c r="I24043" s="4" t="s">
        <v>10</v>
      </c>
    </row>
    <row r="24044" spans="1:9" ht="30" hidden="1" x14ac:dyDescent="0.25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20982</v>
      </c>
      <c r="I24044" s="4" t="s">
        <v>10</v>
      </c>
    </row>
    <row r="24045" spans="1:9" ht="45" hidden="1" x14ac:dyDescent="0.25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20983</v>
      </c>
      <c r="I24045" s="4" t="s">
        <v>10</v>
      </c>
    </row>
    <row r="24046" spans="1:9" ht="30" hidden="1" x14ac:dyDescent="0.25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11108</v>
      </c>
      <c r="I24046" s="4" t="s">
        <v>10</v>
      </c>
    </row>
    <row r="24047" spans="1:9" ht="45" hidden="1" x14ac:dyDescent="0.25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11463</v>
      </c>
      <c r="I24047" s="4" t="s">
        <v>10</v>
      </c>
    </row>
    <row r="24048" spans="1:9" ht="45" hidden="1" x14ac:dyDescent="0.25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11465</v>
      </c>
      <c r="I24048" s="4" t="s">
        <v>10</v>
      </c>
    </row>
    <row r="24049" spans="1:9" ht="45" hidden="1" x14ac:dyDescent="0.25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20984</v>
      </c>
      <c r="I24049" s="4" t="s">
        <v>10</v>
      </c>
    </row>
    <row r="24050" spans="1:9" ht="60" hidden="1" x14ac:dyDescent="0.25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11021</v>
      </c>
      <c r="I24050" s="4" t="s">
        <v>10</v>
      </c>
    </row>
    <row r="24051" spans="1:9" ht="60" hidden="1" x14ac:dyDescent="0.25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20985</v>
      </c>
      <c r="I24051" s="4" t="s">
        <v>10</v>
      </c>
    </row>
    <row r="24052" spans="1:9" ht="60" hidden="1" x14ac:dyDescent="0.25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20986</v>
      </c>
      <c r="I24052" s="4" t="s">
        <v>10</v>
      </c>
    </row>
    <row r="24053" spans="1:9" ht="60" hidden="1" x14ac:dyDescent="0.25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11058</v>
      </c>
      <c r="I24053" s="4" t="s">
        <v>10</v>
      </c>
    </row>
    <row r="24054" spans="1:9" ht="45" hidden="1" x14ac:dyDescent="0.25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11472</v>
      </c>
      <c r="I24054" s="4" t="s">
        <v>10</v>
      </c>
    </row>
    <row r="24055" spans="1:9" ht="45" hidden="1" x14ac:dyDescent="0.25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11697</v>
      </c>
      <c r="I24055" s="4" t="s">
        <v>10</v>
      </c>
    </row>
    <row r="24056" spans="1:9" ht="30" hidden="1" x14ac:dyDescent="0.25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11108</v>
      </c>
      <c r="I24056" s="4" t="s">
        <v>10</v>
      </c>
    </row>
    <row r="24057" spans="1:9" ht="45" hidden="1" x14ac:dyDescent="0.25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20987</v>
      </c>
      <c r="I24057" s="4" t="s">
        <v>10</v>
      </c>
    </row>
    <row r="24058" spans="1:9" ht="60" hidden="1" x14ac:dyDescent="0.25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20988</v>
      </c>
      <c r="I24058" s="4" t="s">
        <v>10</v>
      </c>
    </row>
    <row r="24059" spans="1:9" ht="45" hidden="1" x14ac:dyDescent="0.25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11698</v>
      </c>
      <c r="I24059" s="4" t="s">
        <v>10</v>
      </c>
    </row>
    <row r="24060" spans="1:9" ht="30" hidden="1" x14ac:dyDescent="0.25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20989</v>
      </c>
      <c r="I24060" s="4" t="s">
        <v>10</v>
      </c>
    </row>
    <row r="24061" spans="1:9" ht="45" hidden="1" x14ac:dyDescent="0.25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20990</v>
      </c>
      <c r="I24061" s="4" t="s">
        <v>10</v>
      </c>
    </row>
    <row r="24062" spans="1:9" ht="45" hidden="1" x14ac:dyDescent="0.25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20991</v>
      </c>
      <c r="I24062" s="4" t="s">
        <v>10</v>
      </c>
    </row>
    <row r="24063" spans="1:9" ht="30" hidden="1" x14ac:dyDescent="0.25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20992</v>
      </c>
      <c r="I24063" s="4" t="s">
        <v>10</v>
      </c>
    </row>
    <row r="24064" spans="1:9" ht="60" hidden="1" x14ac:dyDescent="0.25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20993</v>
      </c>
      <c r="I24064" s="4" t="s">
        <v>10</v>
      </c>
    </row>
    <row r="24065" spans="1:9" ht="45" hidden="1" x14ac:dyDescent="0.25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20994</v>
      </c>
      <c r="I24065" s="4" t="s">
        <v>10</v>
      </c>
    </row>
    <row r="24066" spans="1:9" ht="45" hidden="1" x14ac:dyDescent="0.25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20866</v>
      </c>
      <c r="I24066" s="4" t="s">
        <v>10</v>
      </c>
    </row>
    <row r="24067" spans="1:9" ht="60" hidden="1" x14ac:dyDescent="0.25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12934</v>
      </c>
      <c r="I24067" s="4" t="s">
        <v>10</v>
      </c>
    </row>
    <row r="24068" spans="1:9" ht="60" hidden="1" x14ac:dyDescent="0.25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20995</v>
      </c>
      <c r="I24068" s="4" t="s">
        <v>10</v>
      </c>
    </row>
    <row r="24069" spans="1:9" ht="60" hidden="1" x14ac:dyDescent="0.25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20996</v>
      </c>
      <c r="I24069" s="4" t="s">
        <v>10</v>
      </c>
    </row>
    <row r="24070" spans="1:9" ht="45" hidden="1" x14ac:dyDescent="0.25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12935</v>
      </c>
      <c r="I24070" s="4" t="s">
        <v>10</v>
      </c>
    </row>
    <row r="24071" spans="1:9" ht="45" hidden="1" x14ac:dyDescent="0.25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20997</v>
      </c>
      <c r="I24071" s="4" t="s">
        <v>10</v>
      </c>
    </row>
    <row r="24072" spans="1:9" ht="45" hidden="1" x14ac:dyDescent="0.25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11650</v>
      </c>
      <c r="I24072" s="4" t="s">
        <v>10</v>
      </c>
    </row>
    <row r="24073" spans="1:9" ht="60" hidden="1" x14ac:dyDescent="0.25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20998</v>
      </c>
      <c r="I24073" s="4" t="s">
        <v>10</v>
      </c>
    </row>
    <row r="24074" spans="1:9" ht="45" hidden="1" x14ac:dyDescent="0.25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20999</v>
      </c>
      <c r="I24074" s="4" t="s">
        <v>10</v>
      </c>
    </row>
    <row r="24075" spans="1:9" ht="30" hidden="1" x14ac:dyDescent="0.25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21000</v>
      </c>
    </row>
    <row r="24076" spans="1:9" ht="60" hidden="1" x14ac:dyDescent="0.25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21001</v>
      </c>
      <c r="I24076" s="4" t="s">
        <v>10</v>
      </c>
    </row>
    <row r="24077" spans="1:9" ht="60" hidden="1" x14ac:dyDescent="0.25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21002</v>
      </c>
      <c r="I24077" s="4" t="s">
        <v>10</v>
      </c>
    </row>
    <row r="24078" spans="1:9" ht="45" hidden="1" x14ac:dyDescent="0.25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17359</v>
      </c>
      <c r="I24078" s="4" t="s">
        <v>10</v>
      </c>
    </row>
    <row r="24079" spans="1:9" ht="60" hidden="1" x14ac:dyDescent="0.25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21003</v>
      </c>
      <c r="I24079" s="4" t="s">
        <v>10</v>
      </c>
    </row>
    <row r="24080" spans="1:9" ht="30" hidden="1" x14ac:dyDescent="0.25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17363</v>
      </c>
      <c r="I24080" s="4" t="s">
        <v>10</v>
      </c>
    </row>
    <row r="24081" spans="1:9" ht="30" hidden="1" x14ac:dyDescent="0.25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21004</v>
      </c>
      <c r="I24081" s="4" t="s">
        <v>10</v>
      </c>
    </row>
    <row r="24082" spans="1:9" ht="30" hidden="1" x14ac:dyDescent="0.25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21005</v>
      </c>
      <c r="I24082" s="4" t="s">
        <v>10</v>
      </c>
    </row>
    <row r="24083" spans="1:9" ht="30" hidden="1" x14ac:dyDescent="0.25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21006</v>
      </c>
      <c r="I24083" s="4" t="s">
        <v>10</v>
      </c>
    </row>
    <row r="24084" spans="1:9" ht="30" hidden="1" x14ac:dyDescent="0.25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21007</v>
      </c>
      <c r="I24084" s="4" t="s">
        <v>10</v>
      </c>
    </row>
    <row r="24085" spans="1:9" ht="30" hidden="1" x14ac:dyDescent="0.25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21008</v>
      </c>
      <c r="I24085" s="4" t="s">
        <v>10</v>
      </c>
    </row>
    <row r="24086" spans="1:9" ht="30" hidden="1" x14ac:dyDescent="0.25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21009</v>
      </c>
      <c r="I24086" s="4" t="s">
        <v>10</v>
      </c>
    </row>
    <row r="24087" spans="1:9" ht="30" hidden="1" x14ac:dyDescent="0.25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20223</v>
      </c>
      <c r="I24087" s="4" t="s">
        <v>10</v>
      </c>
    </row>
    <row r="24088" spans="1:9" ht="30" hidden="1" x14ac:dyDescent="0.25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21010</v>
      </c>
      <c r="I24088" s="4" t="s">
        <v>10</v>
      </c>
    </row>
    <row r="24089" spans="1:9" ht="30" hidden="1" x14ac:dyDescent="0.25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17367</v>
      </c>
      <c r="I24089" s="4" t="s">
        <v>10</v>
      </c>
    </row>
    <row r="24090" spans="1:9" ht="30" hidden="1" x14ac:dyDescent="0.25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21011</v>
      </c>
      <c r="I24090" s="4" t="s">
        <v>10</v>
      </c>
    </row>
    <row r="24091" spans="1:9" ht="30" hidden="1" x14ac:dyDescent="0.25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21012</v>
      </c>
      <c r="I24091" s="4" t="s">
        <v>10</v>
      </c>
    </row>
    <row r="24092" spans="1:9" ht="30" hidden="1" x14ac:dyDescent="0.25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21013</v>
      </c>
      <c r="I24092" s="4" t="s">
        <v>10</v>
      </c>
    </row>
    <row r="24093" spans="1:9" ht="30" hidden="1" x14ac:dyDescent="0.25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17371</v>
      </c>
      <c r="I24093" s="4" t="s">
        <v>10</v>
      </c>
    </row>
    <row r="24094" spans="1:9" ht="30" hidden="1" x14ac:dyDescent="0.25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21014</v>
      </c>
      <c r="I24094" s="4" t="s">
        <v>10</v>
      </c>
    </row>
    <row r="24095" spans="1:9" ht="30" hidden="1" x14ac:dyDescent="0.25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21015</v>
      </c>
      <c r="I24095" s="4" t="s">
        <v>10</v>
      </c>
    </row>
    <row r="24096" spans="1:9" ht="30" hidden="1" x14ac:dyDescent="0.25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21016</v>
      </c>
      <c r="I24096" s="4" t="s">
        <v>10</v>
      </c>
    </row>
    <row r="24097" spans="1:9" ht="30" hidden="1" x14ac:dyDescent="0.25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21017</v>
      </c>
      <c r="I24097" s="4" t="s">
        <v>10</v>
      </c>
    </row>
    <row r="24098" spans="1:9" ht="30" hidden="1" x14ac:dyDescent="0.25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21018</v>
      </c>
      <c r="I24098" s="4" t="s">
        <v>10</v>
      </c>
    </row>
    <row r="24099" spans="1:9" ht="30" hidden="1" x14ac:dyDescent="0.25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21019</v>
      </c>
      <c r="I24099" s="4" t="s">
        <v>10</v>
      </c>
    </row>
    <row r="24100" spans="1:9" ht="30" hidden="1" x14ac:dyDescent="0.25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21020</v>
      </c>
      <c r="I24100" s="4" t="s">
        <v>10</v>
      </c>
    </row>
    <row r="24101" spans="1:9" ht="30" hidden="1" x14ac:dyDescent="0.25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21021</v>
      </c>
      <c r="I24101" s="4" t="s">
        <v>10</v>
      </c>
    </row>
    <row r="24102" spans="1:9" ht="30" hidden="1" x14ac:dyDescent="0.25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21022</v>
      </c>
      <c r="I24102" s="4" t="s">
        <v>10</v>
      </c>
    </row>
    <row r="24103" spans="1:9" ht="30" hidden="1" x14ac:dyDescent="0.25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21023</v>
      </c>
      <c r="I24103" s="4" t="s">
        <v>10</v>
      </c>
    </row>
    <row r="24104" spans="1:9" ht="30" hidden="1" x14ac:dyDescent="0.25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21024</v>
      </c>
      <c r="I24104" s="4" t="s">
        <v>10</v>
      </c>
    </row>
    <row r="24105" spans="1:9" ht="30" hidden="1" x14ac:dyDescent="0.25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21025</v>
      </c>
      <c r="I24105" s="4" t="s">
        <v>10</v>
      </c>
    </row>
    <row r="24106" spans="1:9" ht="45" hidden="1" x14ac:dyDescent="0.25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21026</v>
      </c>
      <c r="I24106" s="4" t="s">
        <v>10</v>
      </c>
    </row>
    <row r="24107" spans="1:9" ht="30" hidden="1" x14ac:dyDescent="0.25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21027</v>
      </c>
      <c r="I24107" s="4" t="s">
        <v>10</v>
      </c>
    </row>
    <row r="24108" spans="1:9" ht="45" hidden="1" x14ac:dyDescent="0.25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21028</v>
      </c>
      <c r="I24108" s="4" t="s">
        <v>10</v>
      </c>
    </row>
    <row r="24109" spans="1:9" ht="30" hidden="1" x14ac:dyDescent="0.25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21029</v>
      </c>
      <c r="I24109" s="4" t="s">
        <v>1758</v>
      </c>
    </row>
    <row r="24110" spans="1:9" ht="30" hidden="1" x14ac:dyDescent="0.25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15948</v>
      </c>
      <c r="I24110" s="4" t="s">
        <v>14732</v>
      </c>
    </row>
    <row r="24111" spans="1:9" ht="45" hidden="1" x14ac:dyDescent="0.25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21030</v>
      </c>
      <c r="I24111" s="4" t="s">
        <v>10</v>
      </c>
    </row>
    <row r="24112" spans="1:9" ht="30" hidden="1" x14ac:dyDescent="0.25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21031</v>
      </c>
      <c r="I24112" s="4" t="s">
        <v>10</v>
      </c>
    </row>
    <row r="24113" spans="1:9" ht="30" hidden="1" x14ac:dyDescent="0.25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21032</v>
      </c>
      <c r="I24113" s="4" t="s">
        <v>10</v>
      </c>
    </row>
    <row r="24114" spans="1:9" ht="30" hidden="1" x14ac:dyDescent="0.25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21033</v>
      </c>
      <c r="I24114" s="4" t="s">
        <v>10</v>
      </c>
    </row>
    <row r="24115" spans="1:9" ht="30" hidden="1" x14ac:dyDescent="0.25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15952</v>
      </c>
      <c r="I24115" s="4" t="s">
        <v>10</v>
      </c>
    </row>
    <row r="24116" spans="1:9" ht="30" hidden="1" x14ac:dyDescent="0.25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21034</v>
      </c>
      <c r="I24116" s="4" t="s">
        <v>10</v>
      </c>
    </row>
    <row r="24117" spans="1:9" ht="45" hidden="1" x14ac:dyDescent="0.25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21035</v>
      </c>
      <c r="I24117" s="4" t="s">
        <v>10</v>
      </c>
    </row>
    <row r="24118" spans="1:9" ht="45" hidden="1" x14ac:dyDescent="0.25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21036</v>
      </c>
      <c r="I24118" s="4" t="s">
        <v>10</v>
      </c>
    </row>
    <row r="24119" spans="1:9" ht="45" hidden="1" x14ac:dyDescent="0.25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16035</v>
      </c>
      <c r="I24119" s="4" t="s">
        <v>10</v>
      </c>
    </row>
    <row r="24120" spans="1:9" ht="45" hidden="1" x14ac:dyDescent="0.25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16036</v>
      </c>
      <c r="I24120" s="4" t="s">
        <v>10</v>
      </c>
    </row>
    <row r="24121" spans="1:9" ht="45" hidden="1" x14ac:dyDescent="0.25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21037</v>
      </c>
      <c r="I24121" s="4" t="s">
        <v>10</v>
      </c>
    </row>
    <row r="24122" spans="1:9" ht="60" hidden="1" x14ac:dyDescent="0.25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21038</v>
      </c>
      <c r="I24122" s="4" t="s">
        <v>10</v>
      </c>
    </row>
    <row r="24123" spans="1:9" ht="60" hidden="1" x14ac:dyDescent="0.25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16039</v>
      </c>
      <c r="I24123" s="4" t="s">
        <v>10</v>
      </c>
    </row>
    <row r="24124" spans="1:9" ht="45" hidden="1" x14ac:dyDescent="0.25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21039</v>
      </c>
      <c r="I24124" s="4" t="s">
        <v>10</v>
      </c>
    </row>
    <row r="24125" spans="1:9" ht="45" hidden="1" x14ac:dyDescent="0.25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17402</v>
      </c>
      <c r="I24125" s="4" t="s">
        <v>10</v>
      </c>
    </row>
    <row r="24126" spans="1:9" ht="30" hidden="1" x14ac:dyDescent="0.25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17404</v>
      </c>
      <c r="I24126" s="4" t="s">
        <v>10</v>
      </c>
    </row>
    <row r="24127" spans="1:9" ht="60" hidden="1" x14ac:dyDescent="0.25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17405</v>
      </c>
      <c r="I24127" s="4" t="s">
        <v>10</v>
      </c>
    </row>
    <row r="24128" spans="1:9" ht="60" hidden="1" x14ac:dyDescent="0.25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21040</v>
      </c>
      <c r="I24128" s="4" t="s">
        <v>10</v>
      </c>
    </row>
    <row r="24129" spans="1:9" ht="60" hidden="1" x14ac:dyDescent="0.25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21041</v>
      </c>
      <c r="I24129" s="4" t="s">
        <v>10</v>
      </c>
    </row>
    <row r="24130" spans="1:9" ht="60" hidden="1" x14ac:dyDescent="0.25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16015</v>
      </c>
      <c r="I24130" s="4" t="s">
        <v>10</v>
      </c>
    </row>
    <row r="24131" spans="1:9" ht="45" hidden="1" x14ac:dyDescent="0.25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21042</v>
      </c>
      <c r="I24131" s="4" t="s">
        <v>10</v>
      </c>
    </row>
    <row r="24132" spans="1:9" ht="60" hidden="1" x14ac:dyDescent="0.25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21043</v>
      </c>
      <c r="I24132" s="4" t="s">
        <v>10</v>
      </c>
    </row>
    <row r="24133" spans="1:9" ht="60" hidden="1" x14ac:dyDescent="0.25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21044</v>
      </c>
      <c r="I24133" s="4" t="s">
        <v>10</v>
      </c>
    </row>
    <row r="24134" spans="1:9" ht="45" hidden="1" x14ac:dyDescent="0.25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16044</v>
      </c>
      <c r="I24134" s="4" t="s">
        <v>10</v>
      </c>
    </row>
    <row r="24135" spans="1:9" ht="45" hidden="1" x14ac:dyDescent="0.25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21045</v>
      </c>
      <c r="I24135" s="4" t="s">
        <v>10</v>
      </c>
    </row>
    <row r="24136" spans="1:9" ht="60" hidden="1" x14ac:dyDescent="0.25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17412</v>
      </c>
      <c r="I24136" s="4" t="s">
        <v>10</v>
      </c>
    </row>
    <row r="24137" spans="1:9" ht="60" hidden="1" x14ac:dyDescent="0.25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12862</v>
      </c>
      <c r="I24137" s="4" t="s">
        <v>10</v>
      </c>
    </row>
    <row r="24138" spans="1:9" ht="45" hidden="1" x14ac:dyDescent="0.25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21046</v>
      </c>
      <c r="I24138" s="4" t="s">
        <v>10</v>
      </c>
    </row>
    <row r="24139" spans="1:9" ht="45" hidden="1" x14ac:dyDescent="0.25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21047</v>
      </c>
      <c r="I24139" s="4" t="s">
        <v>10</v>
      </c>
    </row>
    <row r="24140" spans="1:9" ht="45" hidden="1" x14ac:dyDescent="0.25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16052</v>
      </c>
      <c r="I24140" s="4" t="s">
        <v>10</v>
      </c>
    </row>
    <row r="24141" spans="1:9" ht="45" hidden="1" x14ac:dyDescent="0.25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21048</v>
      </c>
      <c r="I24141" s="4" t="s">
        <v>10</v>
      </c>
    </row>
    <row r="24142" spans="1:9" ht="60" hidden="1" x14ac:dyDescent="0.25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21049</v>
      </c>
      <c r="I24142" s="4" t="s">
        <v>10</v>
      </c>
    </row>
    <row r="24143" spans="1:9" ht="45" hidden="1" x14ac:dyDescent="0.25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21050</v>
      </c>
      <c r="I24143" s="4" t="s">
        <v>10</v>
      </c>
    </row>
    <row r="24144" spans="1:9" ht="60" hidden="1" x14ac:dyDescent="0.25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21051</v>
      </c>
      <c r="I24144" s="4" t="s">
        <v>10</v>
      </c>
    </row>
    <row r="24145" spans="1:9" ht="45" hidden="1" x14ac:dyDescent="0.25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21052</v>
      </c>
      <c r="I24145" s="4" t="s">
        <v>10</v>
      </c>
    </row>
    <row r="24146" spans="1:9" ht="30" hidden="1" x14ac:dyDescent="0.25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17653</v>
      </c>
      <c r="I24146" s="4" t="s">
        <v>3394</v>
      </c>
    </row>
    <row r="24147" spans="1:9" ht="45" hidden="1" x14ac:dyDescent="0.25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16058</v>
      </c>
      <c r="I24147" s="4" t="s">
        <v>10</v>
      </c>
    </row>
    <row r="24148" spans="1:9" ht="30" hidden="1" x14ac:dyDescent="0.25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21053</v>
      </c>
      <c r="I24148" s="4" t="s">
        <v>21054</v>
      </c>
    </row>
    <row r="24149" spans="1:9" ht="45" hidden="1" x14ac:dyDescent="0.25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21055</v>
      </c>
      <c r="I24149" s="4" t="s">
        <v>10</v>
      </c>
    </row>
    <row r="24150" spans="1:9" ht="60" hidden="1" x14ac:dyDescent="0.25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21056</v>
      </c>
      <c r="I24150" s="4" t="s">
        <v>10</v>
      </c>
    </row>
    <row r="24151" spans="1:9" ht="60" hidden="1" x14ac:dyDescent="0.25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16852</v>
      </c>
      <c r="I24151" s="4" t="s">
        <v>10</v>
      </c>
    </row>
    <row r="24152" spans="1:9" ht="45" hidden="1" x14ac:dyDescent="0.25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21057</v>
      </c>
      <c r="I24152" s="4" t="s">
        <v>10</v>
      </c>
    </row>
    <row r="24153" spans="1:9" ht="60" hidden="1" x14ac:dyDescent="0.25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16860</v>
      </c>
      <c r="I24153" s="4" t="s">
        <v>10</v>
      </c>
    </row>
    <row r="24154" spans="1:9" ht="45" hidden="1" x14ac:dyDescent="0.25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21058</v>
      </c>
      <c r="I24154" s="4" t="s">
        <v>10</v>
      </c>
    </row>
    <row r="24155" spans="1:9" ht="45" hidden="1" x14ac:dyDescent="0.25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21059</v>
      </c>
      <c r="I24155" s="4" t="s">
        <v>10</v>
      </c>
    </row>
    <row r="24156" spans="1:9" ht="30" hidden="1" x14ac:dyDescent="0.25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21060</v>
      </c>
      <c r="I24156" s="4" t="s">
        <v>10</v>
      </c>
    </row>
    <row r="24157" spans="1:9" ht="60" hidden="1" x14ac:dyDescent="0.25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15425</v>
      </c>
      <c r="I24157" s="4" t="s">
        <v>10</v>
      </c>
    </row>
    <row r="24158" spans="1:9" ht="60" hidden="1" x14ac:dyDescent="0.25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21061</v>
      </c>
      <c r="I24158" s="4" t="s">
        <v>10</v>
      </c>
    </row>
    <row r="24159" spans="1:9" ht="60" hidden="1" x14ac:dyDescent="0.25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15494</v>
      </c>
      <c r="I24159" s="4" t="s">
        <v>10</v>
      </c>
    </row>
    <row r="24160" spans="1:9" ht="60" hidden="1" x14ac:dyDescent="0.25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21062</v>
      </c>
      <c r="I24160" s="4" t="s">
        <v>10</v>
      </c>
    </row>
    <row r="24161" spans="1:9" ht="45" hidden="1" x14ac:dyDescent="0.25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21063</v>
      </c>
      <c r="I24161" s="4" t="s">
        <v>10</v>
      </c>
    </row>
    <row r="24162" spans="1:9" ht="60" hidden="1" x14ac:dyDescent="0.25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21064</v>
      </c>
      <c r="I24162" s="4" t="s">
        <v>10</v>
      </c>
    </row>
    <row r="24163" spans="1:9" ht="45" hidden="1" x14ac:dyDescent="0.25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16873</v>
      </c>
      <c r="I24163" s="4" t="s">
        <v>10</v>
      </c>
    </row>
    <row r="24164" spans="1:9" ht="60" hidden="1" x14ac:dyDescent="0.25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21065</v>
      </c>
      <c r="I24164" s="4" t="s">
        <v>10</v>
      </c>
    </row>
    <row r="24165" spans="1:9" ht="60" hidden="1" x14ac:dyDescent="0.25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16874</v>
      </c>
      <c r="I24165" s="4" t="s">
        <v>10</v>
      </c>
    </row>
    <row r="24166" spans="1:9" ht="45" hidden="1" x14ac:dyDescent="0.25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15729</v>
      </c>
      <c r="I24166" s="4" t="s">
        <v>10</v>
      </c>
    </row>
    <row r="24167" spans="1:9" ht="45" hidden="1" x14ac:dyDescent="0.25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21066</v>
      </c>
      <c r="I24167" s="4" t="s">
        <v>10</v>
      </c>
    </row>
    <row r="24168" spans="1:9" ht="45" hidden="1" x14ac:dyDescent="0.25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21067</v>
      </c>
      <c r="I24168" s="4" t="s">
        <v>10</v>
      </c>
    </row>
    <row r="24169" spans="1:9" ht="45" hidden="1" x14ac:dyDescent="0.25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21068</v>
      </c>
      <c r="I24169" s="4" t="s">
        <v>10</v>
      </c>
    </row>
    <row r="24170" spans="1:9" ht="60" hidden="1" x14ac:dyDescent="0.25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21069</v>
      </c>
      <c r="I24170" s="4" t="s">
        <v>10</v>
      </c>
    </row>
    <row r="24171" spans="1:9" ht="60" hidden="1" x14ac:dyDescent="0.25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15733</v>
      </c>
      <c r="I24171" s="4" t="s">
        <v>10</v>
      </c>
    </row>
    <row r="24172" spans="1:9" ht="60" hidden="1" x14ac:dyDescent="0.25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15507</v>
      </c>
      <c r="I24172" s="4" t="s">
        <v>10</v>
      </c>
    </row>
    <row r="24173" spans="1:9" ht="45" hidden="1" x14ac:dyDescent="0.25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15735</v>
      </c>
      <c r="I24173" s="4" t="s">
        <v>10</v>
      </c>
    </row>
    <row r="24174" spans="1:9" ht="45" hidden="1" x14ac:dyDescent="0.25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15510</v>
      </c>
      <c r="I24174" s="4" t="s">
        <v>10</v>
      </c>
    </row>
    <row r="24175" spans="1:9" ht="30" hidden="1" x14ac:dyDescent="0.25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21070</v>
      </c>
      <c r="I24175" s="4" t="s">
        <v>10</v>
      </c>
    </row>
    <row r="24176" spans="1:9" ht="30" hidden="1" x14ac:dyDescent="0.25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21071</v>
      </c>
      <c r="I24176" s="4" t="s">
        <v>10</v>
      </c>
    </row>
    <row r="24177" spans="1:9" ht="60" hidden="1" x14ac:dyDescent="0.25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21072</v>
      </c>
      <c r="I24177" s="4" t="s">
        <v>10</v>
      </c>
    </row>
    <row r="24178" spans="1:9" ht="60" hidden="1" x14ac:dyDescent="0.25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15742</v>
      </c>
      <c r="I24178" s="4" t="s">
        <v>10</v>
      </c>
    </row>
    <row r="24179" spans="1:9" ht="30" hidden="1" x14ac:dyDescent="0.25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21073</v>
      </c>
      <c r="I24179" s="4" t="s">
        <v>10</v>
      </c>
    </row>
    <row r="24180" spans="1:9" ht="45" hidden="1" x14ac:dyDescent="0.25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17178</v>
      </c>
      <c r="I24180" s="4" t="s">
        <v>10</v>
      </c>
    </row>
    <row r="24181" spans="1:9" ht="45" hidden="1" x14ac:dyDescent="0.25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21074</v>
      </c>
      <c r="I24181" s="4" t="s">
        <v>10</v>
      </c>
    </row>
    <row r="24182" spans="1:9" ht="45" hidden="1" x14ac:dyDescent="0.25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21075</v>
      </c>
      <c r="I24182" s="4" t="s">
        <v>10</v>
      </c>
    </row>
    <row r="24183" spans="1:9" ht="60" hidden="1" x14ac:dyDescent="0.25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14393</v>
      </c>
      <c r="I24183" s="4" t="s">
        <v>10</v>
      </c>
    </row>
    <row r="24184" spans="1:9" ht="60" hidden="1" x14ac:dyDescent="0.25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21076</v>
      </c>
      <c r="I24184" s="4" t="s">
        <v>10</v>
      </c>
    </row>
    <row r="24185" spans="1:9" ht="45" hidden="1" x14ac:dyDescent="0.25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16599</v>
      </c>
      <c r="I24185" s="4" t="s">
        <v>10</v>
      </c>
    </row>
    <row r="24186" spans="1:9" ht="45" hidden="1" x14ac:dyDescent="0.25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21077</v>
      </c>
      <c r="I24186" s="4" t="s">
        <v>10</v>
      </c>
    </row>
    <row r="24187" spans="1:9" ht="45" hidden="1" x14ac:dyDescent="0.25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21078</v>
      </c>
      <c r="I24187" s="4" t="s">
        <v>10</v>
      </c>
    </row>
    <row r="24188" spans="1:9" ht="60" hidden="1" x14ac:dyDescent="0.25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21079</v>
      </c>
      <c r="I24188" s="4" t="s">
        <v>10</v>
      </c>
    </row>
    <row r="24189" spans="1:9" ht="45" hidden="1" x14ac:dyDescent="0.25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21080</v>
      </c>
      <c r="I24189" s="4" t="s">
        <v>10</v>
      </c>
    </row>
    <row r="24190" spans="1:9" ht="45" hidden="1" x14ac:dyDescent="0.25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21081</v>
      </c>
      <c r="I24190" s="4" t="s">
        <v>10</v>
      </c>
    </row>
    <row r="24191" spans="1:9" ht="45" hidden="1" x14ac:dyDescent="0.25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21082</v>
      </c>
      <c r="I24191" s="4" t="s">
        <v>10</v>
      </c>
    </row>
    <row r="24192" spans="1:9" ht="60" hidden="1" x14ac:dyDescent="0.25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21083</v>
      </c>
      <c r="I24192" s="4" t="s">
        <v>10</v>
      </c>
    </row>
    <row r="24193" spans="1:9" ht="45" hidden="1" x14ac:dyDescent="0.25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21084</v>
      </c>
      <c r="I24193" s="4" t="s">
        <v>10</v>
      </c>
    </row>
    <row r="24194" spans="1:9" ht="45" hidden="1" x14ac:dyDescent="0.25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21085</v>
      </c>
      <c r="I24194" s="4" t="s">
        <v>10</v>
      </c>
    </row>
    <row r="24195" spans="1:9" ht="60" hidden="1" x14ac:dyDescent="0.25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17134</v>
      </c>
      <c r="I24195" s="4" t="s">
        <v>10</v>
      </c>
    </row>
    <row r="24196" spans="1:9" ht="60" hidden="1" x14ac:dyDescent="0.25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21086</v>
      </c>
      <c r="I24196" s="4" t="s">
        <v>10</v>
      </c>
    </row>
    <row r="24197" spans="1:9" ht="60" hidden="1" x14ac:dyDescent="0.25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21087</v>
      </c>
      <c r="I24197" s="4" t="s">
        <v>10</v>
      </c>
    </row>
    <row r="24198" spans="1:9" ht="45" hidden="1" x14ac:dyDescent="0.25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21088</v>
      </c>
      <c r="I24198" s="4" t="s">
        <v>10</v>
      </c>
    </row>
    <row r="24199" spans="1:9" ht="45" hidden="1" x14ac:dyDescent="0.25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16895</v>
      </c>
      <c r="I24199" s="4" t="s">
        <v>10</v>
      </c>
    </row>
    <row r="24200" spans="1:9" ht="60" hidden="1" x14ac:dyDescent="0.25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17145</v>
      </c>
      <c r="I24200" s="4" t="s">
        <v>10</v>
      </c>
    </row>
    <row r="24201" spans="1:9" ht="45" hidden="1" x14ac:dyDescent="0.25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21089</v>
      </c>
      <c r="I24201" s="4" t="s">
        <v>10</v>
      </c>
    </row>
    <row r="24202" spans="1:9" ht="45" hidden="1" x14ac:dyDescent="0.25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21090</v>
      </c>
      <c r="I24202" s="4" t="s">
        <v>10</v>
      </c>
    </row>
    <row r="24203" spans="1:9" ht="60" hidden="1" x14ac:dyDescent="0.25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14418</v>
      </c>
      <c r="I24203" s="4" t="s">
        <v>10</v>
      </c>
    </row>
    <row r="24204" spans="1:9" ht="45" hidden="1" x14ac:dyDescent="0.25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21091</v>
      </c>
      <c r="I24204" s="4" t="s">
        <v>10</v>
      </c>
    </row>
    <row r="24205" spans="1:9" ht="45" hidden="1" x14ac:dyDescent="0.25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21092</v>
      </c>
      <c r="I24205" s="4" t="s">
        <v>10</v>
      </c>
    </row>
    <row r="24206" spans="1:9" ht="60" hidden="1" x14ac:dyDescent="0.25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17151</v>
      </c>
      <c r="I24206" s="4" t="s">
        <v>10</v>
      </c>
    </row>
    <row r="24207" spans="1:9" ht="45" hidden="1" x14ac:dyDescent="0.25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21093</v>
      </c>
      <c r="I24207" s="4" t="s">
        <v>10</v>
      </c>
    </row>
    <row r="24208" spans="1:9" ht="45" hidden="1" x14ac:dyDescent="0.25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14705</v>
      </c>
      <c r="I24208" s="4" t="s">
        <v>10</v>
      </c>
    </row>
    <row r="24209" spans="1:9" ht="45" hidden="1" x14ac:dyDescent="0.25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17195</v>
      </c>
      <c r="I24209" s="4" t="s">
        <v>10</v>
      </c>
    </row>
    <row r="24210" spans="1:9" ht="45" hidden="1" x14ac:dyDescent="0.25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21094</v>
      </c>
      <c r="I24210" s="4" t="s">
        <v>10</v>
      </c>
    </row>
    <row r="24211" spans="1:9" ht="45" hidden="1" x14ac:dyDescent="0.25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21095</v>
      </c>
      <c r="I24211" s="4" t="s">
        <v>10</v>
      </c>
    </row>
    <row r="24212" spans="1:9" ht="45" hidden="1" x14ac:dyDescent="0.25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21096</v>
      </c>
      <c r="I24212" s="4" t="s">
        <v>10</v>
      </c>
    </row>
    <row r="24213" spans="1:9" ht="45" hidden="1" x14ac:dyDescent="0.25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21097</v>
      </c>
      <c r="I24213" s="4" t="s">
        <v>10</v>
      </c>
    </row>
    <row r="24214" spans="1:9" ht="30" hidden="1" x14ac:dyDescent="0.25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21098</v>
      </c>
      <c r="I24214" s="4" t="s">
        <v>10</v>
      </c>
    </row>
    <row r="24215" spans="1:9" ht="30" hidden="1" x14ac:dyDescent="0.25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21099</v>
      </c>
      <c r="I24215" s="4" t="s">
        <v>10</v>
      </c>
    </row>
    <row r="24216" spans="1:9" ht="30" hidden="1" x14ac:dyDescent="0.25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21100</v>
      </c>
      <c r="I24216" s="4" t="s">
        <v>10</v>
      </c>
    </row>
    <row r="24217" spans="1:9" ht="30" hidden="1" x14ac:dyDescent="0.25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20368</v>
      </c>
      <c r="I24217" s="4" t="s">
        <v>10</v>
      </c>
    </row>
    <row r="24218" spans="1:9" ht="60" hidden="1" x14ac:dyDescent="0.25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21101</v>
      </c>
      <c r="I24218" s="4" t="s">
        <v>10</v>
      </c>
    </row>
    <row r="24219" spans="1:9" ht="60" hidden="1" x14ac:dyDescent="0.25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21102</v>
      </c>
      <c r="I24219" s="4" t="s">
        <v>10</v>
      </c>
    </row>
    <row r="24220" spans="1:9" ht="60" hidden="1" x14ac:dyDescent="0.25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21103</v>
      </c>
      <c r="I24220" s="4" t="s">
        <v>10</v>
      </c>
    </row>
    <row r="24221" spans="1:9" ht="30" hidden="1" x14ac:dyDescent="0.25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21104</v>
      </c>
      <c r="I24221" s="4" t="s">
        <v>10</v>
      </c>
    </row>
    <row r="24222" spans="1:9" ht="45" hidden="1" x14ac:dyDescent="0.25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15963</v>
      </c>
      <c r="I24222" s="4" t="s">
        <v>10</v>
      </c>
    </row>
    <row r="24223" spans="1:9" ht="60" hidden="1" x14ac:dyDescent="0.25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21105</v>
      </c>
      <c r="I24223" s="4" t="s">
        <v>10</v>
      </c>
    </row>
    <row r="24224" spans="1:9" ht="30" hidden="1" x14ac:dyDescent="0.25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21106</v>
      </c>
      <c r="I24224" s="4" t="s">
        <v>10</v>
      </c>
    </row>
    <row r="24225" spans="1:9" ht="30" hidden="1" x14ac:dyDescent="0.25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21107</v>
      </c>
      <c r="I24225" s="4" t="s">
        <v>10</v>
      </c>
    </row>
    <row r="24226" spans="1:9" ht="30" hidden="1" x14ac:dyDescent="0.25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21108</v>
      </c>
      <c r="I24226" s="4" t="s">
        <v>10</v>
      </c>
    </row>
    <row r="24227" spans="1:9" ht="30" hidden="1" x14ac:dyDescent="0.25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21109</v>
      </c>
      <c r="I24227" s="4" t="s">
        <v>10</v>
      </c>
    </row>
    <row r="24228" spans="1:9" ht="30" hidden="1" x14ac:dyDescent="0.25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21110</v>
      </c>
      <c r="I24228" s="4" t="s">
        <v>10</v>
      </c>
    </row>
    <row r="24229" spans="1:9" ht="60" hidden="1" x14ac:dyDescent="0.25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21111</v>
      </c>
      <c r="I24229" s="4" t="s">
        <v>10</v>
      </c>
    </row>
    <row r="24230" spans="1:9" ht="45" hidden="1" x14ac:dyDescent="0.25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21112</v>
      </c>
      <c r="I24230" s="4" t="s">
        <v>10</v>
      </c>
    </row>
    <row r="24231" spans="1:9" ht="60" hidden="1" x14ac:dyDescent="0.25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16238</v>
      </c>
      <c r="I24231" s="4" t="s">
        <v>10</v>
      </c>
    </row>
    <row r="24232" spans="1:9" ht="60" hidden="1" x14ac:dyDescent="0.25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20380</v>
      </c>
      <c r="I24232" s="4" t="s">
        <v>10</v>
      </c>
    </row>
    <row r="24233" spans="1:9" ht="45" hidden="1" x14ac:dyDescent="0.25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20682</v>
      </c>
      <c r="I24233" s="4" t="s">
        <v>859</v>
      </c>
    </row>
    <row r="24234" spans="1:9" ht="45" hidden="1" x14ac:dyDescent="0.25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21113</v>
      </c>
      <c r="I24234" s="4" t="s">
        <v>10</v>
      </c>
    </row>
    <row r="24235" spans="1:9" ht="60" hidden="1" x14ac:dyDescent="0.25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21114</v>
      </c>
      <c r="I24235" s="4" t="s">
        <v>10</v>
      </c>
    </row>
    <row r="24236" spans="1:9" ht="45" hidden="1" x14ac:dyDescent="0.25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21115</v>
      </c>
      <c r="I24236" s="4" t="s">
        <v>10</v>
      </c>
    </row>
    <row r="24237" spans="1:9" ht="60" hidden="1" x14ac:dyDescent="0.25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18531</v>
      </c>
      <c r="I24237" s="4" t="s">
        <v>10</v>
      </c>
    </row>
    <row r="24238" spans="1:9" ht="45" hidden="1" x14ac:dyDescent="0.25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17640</v>
      </c>
      <c r="I24238" s="4" t="s">
        <v>10</v>
      </c>
    </row>
    <row r="24239" spans="1:9" ht="60" hidden="1" x14ac:dyDescent="0.25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21116</v>
      </c>
      <c r="I24239" s="4" t="s">
        <v>10</v>
      </c>
    </row>
    <row r="24240" spans="1:9" ht="45" hidden="1" x14ac:dyDescent="0.25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20688</v>
      </c>
      <c r="I24240" s="4" t="s">
        <v>10</v>
      </c>
    </row>
    <row r="24241" spans="1:9" ht="45" hidden="1" x14ac:dyDescent="0.25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21117</v>
      </c>
      <c r="I24241" s="4" t="s">
        <v>10</v>
      </c>
    </row>
    <row r="24242" spans="1:9" ht="45" hidden="1" x14ac:dyDescent="0.25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11461</v>
      </c>
      <c r="I24242" s="4" t="s">
        <v>10</v>
      </c>
    </row>
    <row r="24243" spans="1:9" ht="45" hidden="1" x14ac:dyDescent="0.25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21118</v>
      </c>
      <c r="I24243" s="4" t="s">
        <v>10</v>
      </c>
    </row>
    <row r="24244" spans="1:9" ht="60" hidden="1" x14ac:dyDescent="0.25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21119</v>
      </c>
      <c r="I24244" s="4" t="s">
        <v>10</v>
      </c>
    </row>
    <row r="24245" spans="1:9" ht="60" hidden="1" x14ac:dyDescent="0.25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21120</v>
      </c>
      <c r="I24245" s="4" t="s">
        <v>10</v>
      </c>
    </row>
    <row r="24246" spans="1:9" ht="45" hidden="1" x14ac:dyDescent="0.25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21121</v>
      </c>
      <c r="I24246" s="4" t="s">
        <v>10</v>
      </c>
    </row>
    <row r="24247" spans="1:9" ht="60" hidden="1" x14ac:dyDescent="0.25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21122</v>
      </c>
      <c r="I24247" s="4" t="s">
        <v>10</v>
      </c>
    </row>
    <row r="24248" spans="1:9" ht="60" hidden="1" x14ac:dyDescent="0.25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21123</v>
      </c>
      <c r="I24248" s="4" t="s">
        <v>10</v>
      </c>
    </row>
    <row r="24249" spans="1:9" ht="60" hidden="1" x14ac:dyDescent="0.25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21124</v>
      </c>
      <c r="I24249" s="4" t="s">
        <v>10</v>
      </c>
    </row>
    <row r="24250" spans="1:9" ht="60" hidden="1" x14ac:dyDescent="0.25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21125</v>
      </c>
      <c r="I24250" s="4" t="s">
        <v>10</v>
      </c>
    </row>
    <row r="24251" spans="1:9" ht="60" hidden="1" x14ac:dyDescent="0.25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21126</v>
      </c>
      <c r="I24251" s="4" t="s">
        <v>10</v>
      </c>
    </row>
    <row r="24252" spans="1:9" ht="60" hidden="1" x14ac:dyDescent="0.25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16361</v>
      </c>
      <c r="I24252" s="4" t="s">
        <v>10</v>
      </c>
    </row>
    <row r="24253" spans="1:9" ht="45" hidden="1" x14ac:dyDescent="0.25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17668</v>
      </c>
      <c r="I24253" s="4" t="s">
        <v>10</v>
      </c>
    </row>
    <row r="24254" spans="1:9" ht="45" hidden="1" x14ac:dyDescent="0.25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13089</v>
      </c>
      <c r="I24254" s="4" t="s">
        <v>10</v>
      </c>
    </row>
    <row r="24255" spans="1:9" ht="60" hidden="1" x14ac:dyDescent="0.25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21127</v>
      </c>
      <c r="I24255" s="4" t="s">
        <v>10</v>
      </c>
    </row>
    <row r="24256" spans="1:9" ht="45" hidden="1" x14ac:dyDescent="0.25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21128</v>
      </c>
      <c r="I24256" s="4" t="s">
        <v>10</v>
      </c>
    </row>
    <row r="24257" spans="1:9" ht="45" hidden="1" x14ac:dyDescent="0.25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21129</v>
      </c>
      <c r="I24257" s="4" t="s">
        <v>10</v>
      </c>
    </row>
    <row r="24258" spans="1:9" ht="60" hidden="1" x14ac:dyDescent="0.25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21130</v>
      </c>
      <c r="I24258" s="4" t="s">
        <v>10</v>
      </c>
    </row>
    <row r="24259" spans="1:9" ht="60" hidden="1" x14ac:dyDescent="0.25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16364</v>
      </c>
      <c r="I24259" s="4" t="s">
        <v>10</v>
      </c>
    </row>
    <row r="24260" spans="1:9" ht="45" hidden="1" x14ac:dyDescent="0.25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21131</v>
      </c>
      <c r="I24260" s="4" t="s">
        <v>10</v>
      </c>
    </row>
    <row r="24261" spans="1:9" ht="45" hidden="1" x14ac:dyDescent="0.25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21132</v>
      </c>
      <c r="I24261" s="4" t="s">
        <v>10</v>
      </c>
    </row>
    <row r="24262" spans="1:9" ht="45" hidden="1" x14ac:dyDescent="0.25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21133</v>
      </c>
      <c r="I24262" s="4" t="s">
        <v>10</v>
      </c>
    </row>
    <row r="24263" spans="1:9" ht="45" hidden="1" x14ac:dyDescent="0.25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21134</v>
      </c>
      <c r="I24263" s="4" t="s">
        <v>10</v>
      </c>
    </row>
    <row r="24264" spans="1:9" ht="60" hidden="1" x14ac:dyDescent="0.25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21135</v>
      </c>
      <c r="I24264" s="4" t="s">
        <v>10</v>
      </c>
    </row>
    <row r="24265" spans="1:9" ht="45" hidden="1" x14ac:dyDescent="0.25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21136</v>
      </c>
      <c r="I24265" s="4" t="s">
        <v>10</v>
      </c>
    </row>
    <row r="24266" spans="1:9" ht="45" hidden="1" x14ac:dyDescent="0.25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21137</v>
      </c>
      <c r="I24266" s="4" t="s">
        <v>10</v>
      </c>
    </row>
    <row r="24267" spans="1:9" ht="45" hidden="1" x14ac:dyDescent="0.25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21138</v>
      </c>
      <c r="I24267" s="4" t="s">
        <v>10</v>
      </c>
    </row>
    <row r="24268" spans="1:9" ht="60" hidden="1" x14ac:dyDescent="0.25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21139</v>
      </c>
      <c r="I24268" s="4" t="s">
        <v>10</v>
      </c>
    </row>
    <row r="24269" spans="1:9" ht="60" hidden="1" x14ac:dyDescent="0.25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21140</v>
      </c>
      <c r="I24269" s="4" t="s">
        <v>10</v>
      </c>
    </row>
    <row r="24270" spans="1:9" ht="45" hidden="1" x14ac:dyDescent="0.25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21141</v>
      </c>
      <c r="I24270" s="4" t="s">
        <v>10</v>
      </c>
    </row>
    <row r="24271" spans="1:9" ht="45" hidden="1" x14ac:dyDescent="0.25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21142</v>
      </c>
      <c r="I24271" s="4" t="s">
        <v>10</v>
      </c>
    </row>
    <row r="24272" spans="1:9" ht="60" hidden="1" x14ac:dyDescent="0.25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16376</v>
      </c>
      <c r="I24272" s="4" t="s">
        <v>10</v>
      </c>
    </row>
    <row r="24273" spans="1:9" ht="60" hidden="1" x14ac:dyDescent="0.25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21143</v>
      </c>
      <c r="I24273" s="4" t="s">
        <v>10</v>
      </c>
    </row>
    <row r="24274" spans="1:9" ht="60" hidden="1" x14ac:dyDescent="0.25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21144</v>
      </c>
      <c r="I24274" s="4" t="s">
        <v>10</v>
      </c>
    </row>
    <row r="24275" spans="1:9" ht="45" hidden="1" x14ac:dyDescent="0.25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21145</v>
      </c>
      <c r="I24275" s="4" t="s">
        <v>10</v>
      </c>
    </row>
    <row r="24276" spans="1:9" ht="45" hidden="1" x14ac:dyDescent="0.25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21146</v>
      </c>
      <c r="I24276" s="4" t="s">
        <v>10</v>
      </c>
    </row>
    <row r="24277" spans="1:9" ht="45" hidden="1" x14ac:dyDescent="0.25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21147</v>
      </c>
      <c r="I24277" s="4" t="s">
        <v>1758</v>
      </c>
    </row>
    <row r="24278" spans="1:9" ht="60" hidden="1" x14ac:dyDescent="0.25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21148</v>
      </c>
      <c r="I24278" s="4" t="s">
        <v>10</v>
      </c>
    </row>
    <row r="24279" spans="1:9" ht="30" hidden="1" x14ac:dyDescent="0.25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17179</v>
      </c>
      <c r="I24279" s="4" t="s">
        <v>10</v>
      </c>
    </row>
    <row r="24280" spans="1:9" ht="45" hidden="1" x14ac:dyDescent="0.25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21149</v>
      </c>
      <c r="I24280" s="4" t="s">
        <v>10</v>
      </c>
    </row>
    <row r="24281" spans="1:9" ht="30" hidden="1" x14ac:dyDescent="0.25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15910</v>
      </c>
      <c r="I24281" s="4" t="s">
        <v>10</v>
      </c>
    </row>
    <row r="24282" spans="1:9" ht="30" hidden="1" x14ac:dyDescent="0.25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21150</v>
      </c>
      <c r="I24282" s="4" t="s">
        <v>10</v>
      </c>
    </row>
    <row r="24283" spans="1:9" ht="30" hidden="1" x14ac:dyDescent="0.25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15750</v>
      </c>
      <c r="I24283" s="4" t="s">
        <v>10</v>
      </c>
    </row>
    <row r="24284" spans="1:9" ht="60" hidden="1" x14ac:dyDescent="0.25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17180</v>
      </c>
      <c r="I24284" s="4" t="s">
        <v>10</v>
      </c>
    </row>
    <row r="24285" spans="1:9" ht="45" hidden="1" x14ac:dyDescent="0.25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17181</v>
      </c>
      <c r="I24285" s="4" t="s">
        <v>10</v>
      </c>
    </row>
    <row r="24286" spans="1:9" ht="60" hidden="1" x14ac:dyDescent="0.25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17182</v>
      </c>
      <c r="I24286" s="4" t="s">
        <v>10</v>
      </c>
    </row>
    <row r="24287" spans="1:9" ht="45" hidden="1" x14ac:dyDescent="0.25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15700</v>
      </c>
      <c r="I24287" s="4" t="s">
        <v>10</v>
      </c>
    </row>
    <row r="24288" spans="1:9" ht="45" hidden="1" x14ac:dyDescent="0.25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15753</v>
      </c>
      <c r="I24288" s="4" t="s">
        <v>10</v>
      </c>
    </row>
    <row r="24289" spans="1:9" ht="45" hidden="1" x14ac:dyDescent="0.25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21151</v>
      </c>
      <c r="I24289" s="4" t="s">
        <v>10</v>
      </c>
    </row>
    <row r="24290" spans="1:9" ht="45" hidden="1" x14ac:dyDescent="0.25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17185</v>
      </c>
      <c r="I24290" s="4" t="s">
        <v>10</v>
      </c>
    </row>
    <row r="24291" spans="1:9" ht="45" hidden="1" x14ac:dyDescent="0.25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21152</v>
      </c>
      <c r="I24291" s="4" t="s">
        <v>10</v>
      </c>
    </row>
    <row r="24292" spans="1:9" ht="60" hidden="1" x14ac:dyDescent="0.25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15755</v>
      </c>
      <c r="I24292" s="4" t="s">
        <v>10</v>
      </c>
    </row>
    <row r="24293" spans="1:9" ht="45" hidden="1" x14ac:dyDescent="0.25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17187</v>
      </c>
      <c r="I24293" s="4" t="s">
        <v>10</v>
      </c>
    </row>
    <row r="24294" spans="1:9" ht="45" hidden="1" x14ac:dyDescent="0.25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17190</v>
      </c>
      <c r="I24294" s="4" t="s">
        <v>10</v>
      </c>
    </row>
    <row r="24295" spans="1:9" ht="45" hidden="1" x14ac:dyDescent="0.25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15998</v>
      </c>
      <c r="I24295" s="4" t="s">
        <v>10</v>
      </c>
    </row>
    <row r="24296" spans="1:9" ht="45" hidden="1" x14ac:dyDescent="0.25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21153</v>
      </c>
      <c r="I24296" s="4" t="s">
        <v>10</v>
      </c>
    </row>
    <row r="24297" spans="1:9" ht="45" hidden="1" x14ac:dyDescent="0.25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21154</v>
      </c>
      <c r="I24297" s="4" t="s">
        <v>10</v>
      </c>
    </row>
    <row r="24298" spans="1:9" ht="60" hidden="1" x14ac:dyDescent="0.25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16032</v>
      </c>
      <c r="I24298" s="4" t="s">
        <v>10</v>
      </c>
    </row>
    <row r="24299" spans="1:9" ht="30" hidden="1" x14ac:dyDescent="0.25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21155</v>
      </c>
      <c r="I24299" s="4" t="s">
        <v>10</v>
      </c>
    </row>
    <row r="24300" spans="1:9" ht="30" hidden="1" x14ac:dyDescent="0.25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21156</v>
      </c>
      <c r="I24300" s="4" t="s">
        <v>10</v>
      </c>
    </row>
    <row r="24301" spans="1:9" ht="45" hidden="1" x14ac:dyDescent="0.25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21157</v>
      </c>
      <c r="I24301" s="4" t="s">
        <v>10</v>
      </c>
    </row>
    <row r="24302" spans="1:9" ht="45" hidden="1" x14ac:dyDescent="0.25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21158</v>
      </c>
      <c r="I24302" s="4" t="s">
        <v>10</v>
      </c>
    </row>
    <row r="24303" spans="1:9" ht="45" hidden="1" x14ac:dyDescent="0.25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17400</v>
      </c>
      <c r="I24303" s="4" t="s">
        <v>10</v>
      </c>
    </row>
    <row r="24304" spans="1:9" ht="30" hidden="1" x14ac:dyDescent="0.25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17401</v>
      </c>
      <c r="I24304" s="4" t="s">
        <v>10</v>
      </c>
    </row>
    <row r="24305" spans="1:9" ht="60" hidden="1" x14ac:dyDescent="0.25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16037</v>
      </c>
      <c r="I24305" s="4" t="s">
        <v>10</v>
      </c>
    </row>
    <row r="24306" spans="1:9" ht="45" hidden="1" x14ac:dyDescent="0.25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21159</v>
      </c>
      <c r="I24306" s="4" t="s">
        <v>10</v>
      </c>
    </row>
    <row r="24307" spans="1:9" ht="45" hidden="1" x14ac:dyDescent="0.25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16040</v>
      </c>
      <c r="I24307" s="4" t="s">
        <v>10</v>
      </c>
    </row>
    <row r="24308" spans="1:9" ht="45" hidden="1" x14ac:dyDescent="0.25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21160</v>
      </c>
      <c r="I24308" s="4" t="s">
        <v>10</v>
      </c>
    </row>
    <row r="24309" spans="1:9" ht="60" hidden="1" x14ac:dyDescent="0.25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21161</v>
      </c>
      <c r="I24309" s="4" t="s">
        <v>10</v>
      </c>
    </row>
    <row r="24310" spans="1:9" ht="45" hidden="1" x14ac:dyDescent="0.25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21162</v>
      </c>
      <c r="I24310" s="4" t="s">
        <v>10</v>
      </c>
    </row>
    <row r="24311" spans="1:9" ht="60" hidden="1" x14ac:dyDescent="0.25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17407</v>
      </c>
      <c r="I24311" s="4" t="s">
        <v>10</v>
      </c>
    </row>
    <row r="24312" spans="1:9" ht="45" hidden="1" x14ac:dyDescent="0.25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17408</v>
      </c>
      <c r="I24312" s="4" t="s">
        <v>10</v>
      </c>
    </row>
    <row r="24313" spans="1:9" ht="45" hidden="1" x14ac:dyDescent="0.25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21163</v>
      </c>
      <c r="I24313" s="4" t="s">
        <v>10</v>
      </c>
    </row>
    <row r="24314" spans="1:9" ht="45" hidden="1" x14ac:dyDescent="0.25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21164</v>
      </c>
      <c r="I24314" s="4" t="s">
        <v>10</v>
      </c>
    </row>
    <row r="24315" spans="1:9" ht="45" hidden="1" x14ac:dyDescent="0.25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21165</v>
      </c>
      <c r="I24315" s="4" t="s">
        <v>10</v>
      </c>
    </row>
    <row r="24316" spans="1:9" ht="45" hidden="1" x14ac:dyDescent="0.25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21166</v>
      </c>
      <c r="I24316" s="4" t="s">
        <v>10</v>
      </c>
    </row>
    <row r="24317" spans="1:9" ht="60" hidden="1" x14ac:dyDescent="0.25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21167</v>
      </c>
      <c r="I24317" s="4" t="s">
        <v>10</v>
      </c>
    </row>
    <row r="24318" spans="1:9" ht="45" hidden="1" x14ac:dyDescent="0.25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21168</v>
      </c>
      <c r="I24318" s="4" t="s">
        <v>10</v>
      </c>
    </row>
    <row r="24319" spans="1:9" ht="45" hidden="1" x14ac:dyDescent="0.25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21169</v>
      </c>
      <c r="I24319" s="4" t="s">
        <v>10</v>
      </c>
    </row>
    <row r="24320" spans="1:9" ht="45" hidden="1" x14ac:dyDescent="0.25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21170</v>
      </c>
      <c r="I24320" s="4" t="s">
        <v>10</v>
      </c>
    </row>
    <row r="24321" spans="1:9" ht="60" hidden="1" x14ac:dyDescent="0.25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21171</v>
      </c>
      <c r="I24321" s="4" t="s">
        <v>10</v>
      </c>
    </row>
    <row r="24322" spans="1:9" ht="45" hidden="1" x14ac:dyDescent="0.25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21172</v>
      </c>
      <c r="I24322" s="4" t="s">
        <v>10</v>
      </c>
    </row>
    <row r="24323" spans="1:9" ht="45" hidden="1" x14ac:dyDescent="0.25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21173</v>
      </c>
      <c r="I24323" s="4" t="s">
        <v>10</v>
      </c>
    </row>
    <row r="24324" spans="1:9" ht="60" hidden="1" x14ac:dyDescent="0.25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21174</v>
      </c>
      <c r="I24324" s="4" t="s">
        <v>10</v>
      </c>
    </row>
    <row r="24325" spans="1:9" ht="45" hidden="1" x14ac:dyDescent="0.25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21175</v>
      </c>
      <c r="I24325" s="4" t="s">
        <v>10</v>
      </c>
    </row>
    <row r="24326" spans="1:9" ht="30" hidden="1" x14ac:dyDescent="0.25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21176</v>
      </c>
      <c r="I24326" s="4" t="s">
        <v>1758</v>
      </c>
    </row>
    <row r="24327" spans="1:9" ht="30" hidden="1" x14ac:dyDescent="0.25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21177</v>
      </c>
      <c r="I24327" s="4" t="s">
        <v>10</v>
      </c>
    </row>
    <row r="24328" spans="1:9" ht="45" hidden="1" x14ac:dyDescent="0.25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21178</v>
      </c>
      <c r="I24328" s="4" t="s">
        <v>10</v>
      </c>
    </row>
    <row r="24329" spans="1:9" ht="60" hidden="1" x14ac:dyDescent="0.25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21179</v>
      </c>
      <c r="I24329" s="4" t="s">
        <v>10</v>
      </c>
    </row>
    <row r="24330" spans="1:9" ht="60" hidden="1" x14ac:dyDescent="0.25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21180</v>
      </c>
      <c r="I24330" s="4" t="s">
        <v>10</v>
      </c>
    </row>
    <row r="24331" spans="1:9" ht="60" hidden="1" x14ac:dyDescent="0.25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14727</v>
      </c>
      <c r="I24331" s="4" t="s">
        <v>10</v>
      </c>
    </row>
    <row r="24332" spans="1:9" ht="30" hidden="1" x14ac:dyDescent="0.25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21181</v>
      </c>
      <c r="I24332" s="4" t="s">
        <v>10</v>
      </c>
    </row>
    <row r="24333" spans="1:9" ht="60" hidden="1" x14ac:dyDescent="0.25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21182</v>
      </c>
      <c r="I24333" s="4" t="s">
        <v>10</v>
      </c>
    </row>
    <row r="24334" spans="1:9" ht="30" hidden="1" x14ac:dyDescent="0.25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21183</v>
      </c>
      <c r="I24334" s="4" t="s">
        <v>10</v>
      </c>
    </row>
    <row r="24335" spans="1:9" ht="45" hidden="1" x14ac:dyDescent="0.25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17430</v>
      </c>
      <c r="I24335" s="4" t="s">
        <v>10</v>
      </c>
    </row>
    <row r="24336" spans="1:9" ht="30" hidden="1" x14ac:dyDescent="0.25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21184</v>
      </c>
      <c r="I24336" s="4" t="s">
        <v>10</v>
      </c>
    </row>
    <row r="24337" spans="1:9" ht="30" hidden="1" x14ac:dyDescent="0.25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21185</v>
      </c>
      <c r="I24337" s="4" t="s">
        <v>10</v>
      </c>
    </row>
    <row r="24338" spans="1:9" ht="30" hidden="1" x14ac:dyDescent="0.25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21186</v>
      </c>
      <c r="I24338" s="4" t="s">
        <v>10</v>
      </c>
    </row>
    <row r="24339" spans="1:9" ht="30" hidden="1" x14ac:dyDescent="0.25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21187</v>
      </c>
      <c r="I24339" s="4" t="s">
        <v>10</v>
      </c>
    </row>
    <row r="24340" spans="1:9" ht="30" hidden="1" x14ac:dyDescent="0.25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21188</v>
      </c>
      <c r="I24340" s="4" t="s">
        <v>10</v>
      </c>
    </row>
    <row r="24341" spans="1:9" ht="30" hidden="1" x14ac:dyDescent="0.25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21189</v>
      </c>
      <c r="I24341" s="4" t="s">
        <v>10</v>
      </c>
    </row>
    <row r="24342" spans="1:9" ht="30" hidden="1" x14ac:dyDescent="0.25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21190</v>
      </c>
      <c r="I24342" s="4" t="s">
        <v>10</v>
      </c>
    </row>
    <row r="24343" spans="1:9" ht="30" hidden="1" x14ac:dyDescent="0.25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21191</v>
      </c>
      <c r="I24343" s="4" t="s">
        <v>10</v>
      </c>
    </row>
    <row r="24344" spans="1:9" ht="30" hidden="1" x14ac:dyDescent="0.25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21192</v>
      </c>
      <c r="I24344" s="4" t="s">
        <v>10</v>
      </c>
    </row>
    <row r="24345" spans="1:9" ht="30" hidden="1" x14ac:dyDescent="0.25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21193</v>
      </c>
      <c r="I24345" s="4" t="s">
        <v>10</v>
      </c>
    </row>
    <row r="24346" spans="1:9" ht="30" hidden="1" x14ac:dyDescent="0.25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21194</v>
      </c>
      <c r="I24346" s="4" t="s">
        <v>10</v>
      </c>
    </row>
    <row r="24347" spans="1:9" ht="30" hidden="1" x14ac:dyDescent="0.25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21195</v>
      </c>
      <c r="I24347" s="4" t="s">
        <v>10</v>
      </c>
    </row>
    <row r="24348" spans="1:9" ht="60" hidden="1" x14ac:dyDescent="0.25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17442</v>
      </c>
      <c r="I24348" s="4" t="s">
        <v>10</v>
      </c>
    </row>
    <row r="24349" spans="1:9" ht="60" hidden="1" x14ac:dyDescent="0.25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21196</v>
      </c>
      <c r="I24349" s="4" t="s">
        <v>10</v>
      </c>
    </row>
    <row r="24350" spans="1:9" ht="60" hidden="1" x14ac:dyDescent="0.25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16247</v>
      </c>
      <c r="I24350" s="4" t="s">
        <v>10</v>
      </c>
    </row>
    <row r="24351" spans="1:9" ht="45" hidden="1" x14ac:dyDescent="0.25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17647</v>
      </c>
      <c r="I24351" s="4" t="s">
        <v>10</v>
      </c>
    </row>
    <row r="24352" spans="1:9" ht="45" hidden="1" x14ac:dyDescent="0.25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21197</v>
      </c>
      <c r="I24352" s="4" t="s">
        <v>1955</v>
      </c>
    </row>
    <row r="24353" spans="1:9" ht="60" hidden="1" x14ac:dyDescent="0.25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16248</v>
      </c>
      <c r="I24353" s="4" t="s">
        <v>10</v>
      </c>
    </row>
    <row r="24354" spans="1:9" ht="30" hidden="1" x14ac:dyDescent="0.25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21198</v>
      </c>
      <c r="I24354" s="4" t="s">
        <v>10</v>
      </c>
    </row>
    <row r="24355" spans="1:9" ht="30" hidden="1" x14ac:dyDescent="0.25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21199</v>
      </c>
      <c r="I24355" s="4" t="s">
        <v>10</v>
      </c>
    </row>
    <row r="24356" spans="1:9" ht="30" hidden="1" x14ac:dyDescent="0.25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21200</v>
      </c>
      <c r="I24356" s="4" t="s">
        <v>4012</v>
      </c>
    </row>
    <row r="24357" spans="1:9" ht="45" hidden="1" x14ac:dyDescent="0.25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21201</v>
      </c>
      <c r="I24357" s="4" t="s">
        <v>10</v>
      </c>
    </row>
    <row r="24358" spans="1:9" ht="45" hidden="1" x14ac:dyDescent="0.25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21202</v>
      </c>
      <c r="I24358" s="4" t="s">
        <v>10</v>
      </c>
    </row>
    <row r="24359" spans="1:9" ht="45" hidden="1" x14ac:dyDescent="0.25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21203</v>
      </c>
      <c r="I24359" s="4" t="s">
        <v>10</v>
      </c>
    </row>
    <row r="24360" spans="1:9" ht="45" hidden="1" x14ac:dyDescent="0.25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21204</v>
      </c>
      <c r="I24360" s="4" t="s">
        <v>10</v>
      </c>
    </row>
    <row r="24361" spans="1:9" ht="45" hidden="1" x14ac:dyDescent="0.25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21205</v>
      </c>
      <c r="I24361" s="4" t="s">
        <v>10</v>
      </c>
    </row>
    <row r="24362" spans="1:9" ht="45" hidden="1" x14ac:dyDescent="0.25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21206</v>
      </c>
      <c r="I24362" s="4" t="s">
        <v>10</v>
      </c>
    </row>
    <row r="24363" spans="1:9" ht="60" hidden="1" x14ac:dyDescent="0.25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21207</v>
      </c>
      <c r="I24363" s="4" t="s">
        <v>10</v>
      </c>
    </row>
    <row r="24364" spans="1:9" ht="60" hidden="1" x14ac:dyDescent="0.25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16651</v>
      </c>
      <c r="I24364" s="4" t="s">
        <v>10</v>
      </c>
    </row>
    <row r="24365" spans="1:9" ht="60" hidden="1" x14ac:dyDescent="0.25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21208</v>
      </c>
      <c r="I24365" s="4" t="s">
        <v>10</v>
      </c>
    </row>
    <row r="24366" spans="1:9" ht="60" hidden="1" x14ac:dyDescent="0.25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14180</v>
      </c>
      <c r="I24366" s="4" t="s">
        <v>10</v>
      </c>
    </row>
    <row r="24367" spans="1:9" ht="45" hidden="1" x14ac:dyDescent="0.25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18948</v>
      </c>
      <c r="I24367" s="4" t="s">
        <v>4874</v>
      </c>
    </row>
    <row r="24368" spans="1:9" ht="60" hidden="1" x14ac:dyDescent="0.25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17815</v>
      </c>
      <c r="I24368" s="4" t="s">
        <v>10</v>
      </c>
    </row>
    <row r="24369" spans="1:9" ht="45" hidden="1" x14ac:dyDescent="0.25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21209</v>
      </c>
      <c r="I24369" s="4" t="s">
        <v>10</v>
      </c>
    </row>
    <row r="24370" spans="1:9" ht="45" hidden="1" x14ac:dyDescent="0.25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21210</v>
      </c>
      <c r="I24370" s="4" t="s">
        <v>10</v>
      </c>
    </row>
    <row r="24371" spans="1:9" ht="60" hidden="1" x14ac:dyDescent="0.25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21211</v>
      </c>
      <c r="I24371" s="4" t="s">
        <v>10</v>
      </c>
    </row>
    <row r="24372" spans="1:9" ht="45" hidden="1" x14ac:dyDescent="0.25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21212</v>
      </c>
      <c r="I24372" s="4" t="s">
        <v>10</v>
      </c>
    </row>
    <row r="24373" spans="1:9" ht="60" hidden="1" x14ac:dyDescent="0.25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17136</v>
      </c>
      <c r="I24373" s="4" t="s">
        <v>10</v>
      </c>
    </row>
    <row r="24374" spans="1:9" ht="45" hidden="1" x14ac:dyDescent="0.25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21213</v>
      </c>
      <c r="I24374" s="4" t="s">
        <v>10</v>
      </c>
    </row>
    <row r="24375" spans="1:9" ht="60" hidden="1" x14ac:dyDescent="0.25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21214</v>
      </c>
      <c r="I24375" s="4" t="s">
        <v>10</v>
      </c>
    </row>
    <row r="24376" spans="1:9" ht="45" hidden="1" x14ac:dyDescent="0.25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21215</v>
      </c>
      <c r="I24376" s="4" t="s">
        <v>10</v>
      </c>
    </row>
    <row r="24377" spans="1:9" ht="60" hidden="1" x14ac:dyDescent="0.25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21216</v>
      </c>
      <c r="I24377" s="4" t="s">
        <v>10</v>
      </c>
    </row>
    <row r="24378" spans="1:9" ht="45" hidden="1" x14ac:dyDescent="0.25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16965</v>
      </c>
      <c r="I24378" s="4" t="s">
        <v>10</v>
      </c>
    </row>
    <row r="24379" spans="1:9" ht="60" hidden="1" x14ac:dyDescent="0.25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21217</v>
      </c>
      <c r="I24379" s="4" t="s">
        <v>10</v>
      </c>
    </row>
    <row r="24380" spans="1:9" ht="45" hidden="1" x14ac:dyDescent="0.25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21218</v>
      </c>
      <c r="I24380" s="4" t="s">
        <v>10</v>
      </c>
    </row>
    <row r="24381" spans="1:9" ht="60" hidden="1" x14ac:dyDescent="0.25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21219</v>
      </c>
      <c r="I24381" s="4" t="s">
        <v>10</v>
      </c>
    </row>
    <row r="24382" spans="1:9" ht="45" hidden="1" x14ac:dyDescent="0.25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21220</v>
      </c>
      <c r="I24382" s="4" t="s">
        <v>10</v>
      </c>
    </row>
    <row r="24383" spans="1:9" ht="45" hidden="1" x14ac:dyDescent="0.25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18195</v>
      </c>
      <c r="I24383" s="4" t="s">
        <v>10</v>
      </c>
    </row>
    <row r="24384" spans="1:9" ht="45" hidden="1" x14ac:dyDescent="0.25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21221</v>
      </c>
      <c r="I24384" s="4" t="s">
        <v>10</v>
      </c>
    </row>
    <row r="24385" spans="1:9" ht="45" hidden="1" x14ac:dyDescent="0.25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21222</v>
      </c>
      <c r="I24385" s="4" t="s">
        <v>10</v>
      </c>
    </row>
    <row r="24386" spans="1:9" ht="45" hidden="1" x14ac:dyDescent="0.25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21223</v>
      </c>
      <c r="I24386" s="4" t="s">
        <v>10</v>
      </c>
    </row>
    <row r="24387" spans="1:9" ht="45" hidden="1" x14ac:dyDescent="0.25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21224</v>
      </c>
      <c r="I24387" s="4" t="s">
        <v>10</v>
      </c>
    </row>
    <row r="24388" spans="1:9" ht="30" hidden="1" x14ac:dyDescent="0.25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21225</v>
      </c>
      <c r="I24388" s="4" t="s">
        <v>10</v>
      </c>
    </row>
    <row r="24389" spans="1:9" ht="30" hidden="1" x14ac:dyDescent="0.25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21226</v>
      </c>
      <c r="I24389" s="4" t="s">
        <v>10</v>
      </c>
    </row>
    <row r="24390" spans="1:9" ht="30" hidden="1" x14ac:dyDescent="0.25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21227</v>
      </c>
      <c r="I24390" s="4" t="s">
        <v>10</v>
      </c>
    </row>
    <row r="24391" spans="1:9" ht="30" hidden="1" x14ac:dyDescent="0.25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21228</v>
      </c>
      <c r="I24391" s="4" t="s">
        <v>10</v>
      </c>
    </row>
    <row r="24392" spans="1:9" ht="30" hidden="1" x14ac:dyDescent="0.25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21229</v>
      </c>
      <c r="I24392" s="4" t="s">
        <v>10</v>
      </c>
    </row>
    <row r="24393" spans="1:9" ht="30" hidden="1" x14ac:dyDescent="0.25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21230</v>
      </c>
      <c r="I24393" s="4" t="s">
        <v>10</v>
      </c>
    </row>
    <row r="24394" spans="1:9" ht="30" hidden="1" x14ac:dyDescent="0.25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21231</v>
      </c>
      <c r="I24394" s="4" t="s">
        <v>10</v>
      </c>
    </row>
    <row r="24395" spans="1:9" ht="30" hidden="1" x14ac:dyDescent="0.25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21232</v>
      </c>
      <c r="I24395" s="4" t="s">
        <v>10</v>
      </c>
    </row>
    <row r="24396" spans="1:9" ht="30" hidden="1" x14ac:dyDescent="0.25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15013</v>
      </c>
      <c r="I24396" s="4" t="s">
        <v>14732</v>
      </c>
    </row>
    <row r="24397" spans="1:9" ht="30" hidden="1" x14ac:dyDescent="0.25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21233</v>
      </c>
      <c r="I24397" s="4" t="s">
        <v>10</v>
      </c>
    </row>
    <row r="24398" spans="1:9" ht="30" hidden="1" x14ac:dyDescent="0.25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17460</v>
      </c>
      <c r="I24398" s="4" t="s">
        <v>10</v>
      </c>
    </row>
    <row r="24399" spans="1:9" ht="30" hidden="1" x14ac:dyDescent="0.25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21234</v>
      </c>
      <c r="I24399" s="4" t="s">
        <v>10</v>
      </c>
    </row>
    <row r="24400" spans="1:9" ht="30" hidden="1" x14ac:dyDescent="0.25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21235</v>
      </c>
      <c r="I24400" s="4" t="s">
        <v>10</v>
      </c>
    </row>
    <row r="24401" spans="1:9" ht="45" hidden="1" x14ac:dyDescent="0.25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21236</v>
      </c>
      <c r="I24401" s="4" t="s">
        <v>10</v>
      </c>
    </row>
    <row r="24402" spans="1:9" ht="30" hidden="1" x14ac:dyDescent="0.25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21237</v>
      </c>
      <c r="I24402" s="4" t="s">
        <v>10</v>
      </c>
    </row>
    <row r="24403" spans="1:9" ht="30" hidden="1" x14ac:dyDescent="0.25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21238</v>
      </c>
      <c r="I24403" s="4" t="s">
        <v>10</v>
      </c>
    </row>
    <row r="24404" spans="1:9" ht="30" hidden="1" x14ac:dyDescent="0.25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21239</v>
      </c>
      <c r="I24404" s="4" t="s">
        <v>10</v>
      </c>
    </row>
    <row r="24405" spans="1:9" ht="30" hidden="1" x14ac:dyDescent="0.25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21240</v>
      </c>
      <c r="I24405" s="4" t="s">
        <v>10</v>
      </c>
    </row>
    <row r="24406" spans="1:9" ht="30" hidden="1" x14ac:dyDescent="0.25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21241</v>
      </c>
      <c r="I24406" s="4" t="s">
        <v>10</v>
      </c>
    </row>
    <row r="24407" spans="1:9" ht="45" hidden="1" x14ac:dyDescent="0.25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21242</v>
      </c>
      <c r="I24407" s="4" t="s">
        <v>10</v>
      </c>
    </row>
    <row r="24408" spans="1:9" ht="60" hidden="1" x14ac:dyDescent="0.25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21243</v>
      </c>
      <c r="I24408" s="4" t="s">
        <v>10</v>
      </c>
    </row>
    <row r="24409" spans="1:9" ht="45" hidden="1" x14ac:dyDescent="0.25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21244</v>
      </c>
      <c r="I24409" s="4" t="s">
        <v>10</v>
      </c>
    </row>
    <row r="24410" spans="1:9" ht="45" hidden="1" x14ac:dyDescent="0.25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21245</v>
      </c>
      <c r="I24410" s="4" t="s">
        <v>10</v>
      </c>
    </row>
    <row r="24411" spans="1:9" ht="30" hidden="1" x14ac:dyDescent="0.25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21246</v>
      </c>
      <c r="I24411" s="4" t="s">
        <v>10</v>
      </c>
    </row>
    <row r="24412" spans="1:9" ht="45" hidden="1" x14ac:dyDescent="0.25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21247</v>
      </c>
      <c r="I24412" s="4" t="s">
        <v>10</v>
      </c>
    </row>
    <row r="24413" spans="1:9" ht="45" hidden="1" x14ac:dyDescent="0.25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21248</v>
      </c>
      <c r="I24413" s="4" t="s">
        <v>10</v>
      </c>
    </row>
    <row r="24414" spans="1:9" ht="60" hidden="1" x14ac:dyDescent="0.25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21249</v>
      </c>
      <c r="I24414" s="4" t="s">
        <v>10</v>
      </c>
    </row>
    <row r="24415" spans="1:9" ht="60" hidden="1" x14ac:dyDescent="0.25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21250</v>
      </c>
      <c r="I24415" s="4" t="s">
        <v>10</v>
      </c>
    </row>
    <row r="24416" spans="1:9" ht="45" hidden="1" x14ac:dyDescent="0.25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21251</v>
      </c>
      <c r="I24416" s="4" t="s">
        <v>859</v>
      </c>
    </row>
    <row r="24417" spans="1:9" ht="60" hidden="1" x14ac:dyDescent="0.25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17838</v>
      </c>
      <c r="I24417" s="4" t="s">
        <v>10</v>
      </c>
    </row>
    <row r="24418" spans="1:9" ht="60" hidden="1" x14ac:dyDescent="0.25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21252</v>
      </c>
      <c r="I24418" s="4" t="s">
        <v>10</v>
      </c>
    </row>
    <row r="24419" spans="1:9" ht="60" hidden="1" x14ac:dyDescent="0.25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21253</v>
      </c>
      <c r="I24419" s="4" t="s">
        <v>10</v>
      </c>
    </row>
    <row r="24420" spans="1:9" ht="60" hidden="1" x14ac:dyDescent="0.25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14919</v>
      </c>
      <c r="I24420" s="4" t="s">
        <v>10</v>
      </c>
    </row>
    <row r="24421" spans="1:9" ht="60" hidden="1" x14ac:dyDescent="0.25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17841</v>
      </c>
      <c r="I24421" s="4" t="s">
        <v>10</v>
      </c>
    </row>
    <row r="24422" spans="1:9" ht="60" hidden="1" x14ac:dyDescent="0.25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17842</v>
      </c>
      <c r="I24422" s="4" t="s">
        <v>10</v>
      </c>
    </row>
    <row r="24423" spans="1:9" ht="45" hidden="1" x14ac:dyDescent="0.25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21254</v>
      </c>
      <c r="I24423" s="4" t="s">
        <v>10</v>
      </c>
    </row>
    <row r="24424" spans="1:9" ht="45" hidden="1" x14ac:dyDescent="0.25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21255</v>
      </c>
      <c r="I24424" s="4" t="s">
        <v>10</v>
      </c>
    </row>
    <row r="24425" spans="1:9" ht="45" hidden="1" x14ac:dyDescent="0.25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21256</v>
      </c>
      <c r="I24425" s="4" t="s">
        <v>10</v>
      </c>
    </row>
    <row r="24426" spans="1:9" ht="45" hidden="1" x14ac:dyDescent="0.25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21257</v>
      </c>
      <c r="I24426" s="4" t="s">
        <v>10</v>
      </c>
    </row>
    <row r="24427" spans="1:9" ht="60" hidden="1" x14ac:dyDescent="0.25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21258</v>
      </c>
      <c r="I24427" s="4" t="s">
        <v>10</v>
      </c>
    </row>
    <row r="24428" spans="1:9" ht="45" hidden="1" x14ac:dyDescent="0.25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21259</v>
      </c>
      <c r="I24428" s="4" t="s">
        <v>10</v>
      </c>
    </row>
    <row r="24429" spans="1:9" ht="30" hidden="1" x14ac:dyDescent="0.25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17978</v>
      </c>
    </row>
    <row r="24430" spans="1:9" ht="45" hidden="1" x14ac:dyDescent="0.25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21260</v>
      </c>
      <c r="I24430" s="4" t="s">
        <v>10</v>
      </c>
    </row>
    <row r="24431" spans="1:9" ht="45" hidden="1" x14ac:dyDescent="0.25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21261</v>
      </c>
      <c r="I24431" s="4" t="s">
        <v>10</v>
      </c>
    </row>
    <row r="24432" spans="1:9" ht="60" hidden="1" x14ac:dyDescent="0.25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21262</v>
      </c>
      <c r="I24432" s="4" t="s">
        <v>10</v>
      </c>
    </row>
    <row r="24433" spans="1:9" ht="60" hidden="1" x14ac:dyDescent="0.25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21263</v>
      </c>
      <c r="I24433" s="4" t="s">
        <v>10</v>
      </c>
    </row>
    <row r="24434" spans="1:9" ht="45" hidden="1" x14ac:dyDescent="0.25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21264</v>
      </c>
      <c r="I24434" s="4" t="s">
        <v>10</v>
      </c>
    </row>
    <row r="24435" spans="1:9" ht="60" hidden="1" x14ac:dyDescent="0.25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21265</v>
      </c>
      <c r="I24435" s="4" t="s">
        <v>10</v>
      </c>
    </row>
    <row r="24436" spans="1:9" ht="45" hidden="1" x14ac:dyDescent="0.25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21266</v>
      </c>
      <c r="I24436" s="4" t="s">
        <v>10</v>
      </c>
    </row>
    <row r="24437" spans="1:9" ht="45" hidden="1" x14ac:dyDescent="0.25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21267</v>
      </c>
      <c r="I24437" s="4" t="s">
        <v>10</v>
      </c>
    </row>
    <row r="24438" spans="1:9" ht="60" hidden="1" x14ac:dyDescent="0.25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21268</v>
      </c>
      <c r="I24438" s="4" t="s">
        <v>10</v>
      </c>
    </row>
    <row r="24439" spans="1:9" ht="45" hidden="1" x14ac:dyDescent="0.25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21269</v>
      </c>
      <c r="I24439" s="4" t="s">
        <v>10</v>
      </c>
    </row>
    <row r="24440" spans="1:9" ht="45" hidden="1" x14ac:dyDescent="0.25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21270</v>
      </c>
      <c r="I24440" s="4" t="s">
        <v>10</v>
      </c>
    </row>
    <row r="24441" spans="1:9" ht="30" hidden="1" x14ac:dyDescent="0.25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21271</v>
      </c>
      <c r="I24441" s="4" t="s">
        <v>10</v>
      </c>
    </row>
    <row r="24442" spans="1:9" ht="45" hidden="1" x14ac:dyDescent="0.25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21272</v>
      </c>
      <c r="I24442" s="4" t="s">
        <v>10</v>
      </c>
    </row>
    <row r="24443" spans="1:9" ht="60" hidden="1" x14ac:dyDescent="0.25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21273</v>
      </c>
      <c r="I24443" s="4" t="s">
        <v>10</v>
      </c>
    </row>
    <row r="24444" spans="1:9" ht="45" hidden="1" x14ac:dyDescent="0.25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21274</v>
      </c>
      <c r="I24444" s="4" t="s">
        <v>10</v>
      </c>
    </row>
    <row r="24445" spans="1:9" ht="45" hidden="1" x14ac:dyDescent="0.25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21275</v>
      </c>
      <c r="I24445" s="4" t="s">
        <v>10</v>
      </c>
    </row>
    <row r="24446" spans="1:9" ht="30" hidden="1" x14ac:dyDescent="0.25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21276</v>
      </c>
      <c r="I24446" s="4" t="s">
        <v>10</v>
      </c>
    </row>
    <row r="24447" spans="1:9" ht="30" hidden="1" x14ac:dyDescent="0.25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17995</v>
      </c>
      <c r="I24447" s="4" t="s">
        <v>10</v>
      </c>
    </row>
    <row r="24448" spans="1:9" ht="30" hidden="1" x14ac:dyDescent="0.25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21277</v>
      </c>
      <c r="I24448" s="4" t="s">
        <v>10</v>
      </c>
    </row>
    <row r="24449" spans="1:9" ht="30" hidden="1" x14ac:dyDescent="0.25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21278</v>
      </c>
      <c r="I24449" s="4" t="s">
        <v>10</v>
      </c>
    </row>
    <row r="24450" spans="1:9" ht="30" hidden="1" x14ac:dyDescent="0.25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21279</v>
      </c>
      <c r="I24450" s="4" t="s">
        <v>10</v>
      </c>
    </row>
    <row r="24451" spans="1:9" ht="30" hidden="1" x14ac:dyDescent="0.25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18430</v>
      </c>
      <c r="I24451" s="4" t="s">
        <v>10</v>
      </c>
    </row>
    <row r="24452" spans="1:9" ht="30" hidden="1" x14ac:dyDescent="0.25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21280</v>
      </c>
      <c r="I24452" s="4" t="s">
        <v>10</v>
      </c>
    </row>
    <row r="24453" spans="1:9" ht="30" hidden="1" x14ac:dyDescent="0.25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21281</v>
      </c>
      <c r="I24453" s="4" t="s">
        <v>10</v>
      </c>
    </row>
    <row r="24454" spans="1:9" ht="30" hidden="1" x14ac:dyDescent="0.25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21282</v>
      </c>
      <c r="I24454" s="4" t="s">
        <v>10</v>
      </c>
    </row>
    <row r="24455" spans="1:9" ht="30" hidden="1" x14ac:dyDescent="0.25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21283</v>
      </c>
      <c r="I24455" s="4" t="s">
        <v>10</v>
      </c>
    </row>
    <row r="24456" spans="1:9" ht="30" hidden="1" x14ac:dyDescent="0.25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21284</v>
      </c>
      <c r="I24456" s="4" t="s">
        <v>10</v>
      </c>
    </row>
    <row r="24457" spans="1:9" ht="30" hidden="1" x14ac:dyDescent="0.25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21285</v>
      </c>
      <c r="I24457" s="4" t="s">
        <v>10</v>
      </c>
    </row>
    <row r="24458" spans="1:9" ht="45" hidden="1" x14ac:dyDescent="0.25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21286</v>
      </c>
      <c r="I24458" s="4" t="s">
        <v>10</v>
      </c>
    </row>
    <row r="24459" spans="1:9" ht="45" hidden="1" x14ac:dyDescent="0.25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21287</v>
      </c>
      <c r="I24459" s="4" t="s">
        <v>10</v>
      </c>
    </row>
    <row r="24460" spans="1:9" ht="30" hidden="1" x14ac:dyDescent="0.25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21288</v>
      </c>
      <c r="I24460" s="4" t="s">
        <v>10</v>
      </c>
    </row>
    <row r="24461" spans="1:9" ht="45" hidden="1" x14ac:dyDescent="0.25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21289</v>
      </c>
      <c r="I24461" s="4" t="s">
        <v>10</v>
      </c>
    </row>
    <row r="24462" spans="1:9" ht="30" hidden="1" x14ac:dyDescent="0.25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21290</v>
      </c>
      <c r="I24462" s="4" t="s">
        <v>10</v>
      </c>
    </row>
    <row r="24463" spans="1:9" ht="45" hidden="1" x14ac:dyDescent="0.25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21291</v>
      </c>
      <c r="I24463" s="4" t="s">
        <v>10</v>
      </c>
    </row>
    <row r="24464" spans="1:9" ht="60" hidden="1" x14ac:dyDescent="0.25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21292</v>
      </c>
      <c r="I24464" s="4" t="s">
        <v>10</v>
      </c>
    </row>
    <row r="24465" spans="1:9" ht="45" hidden="1" x14ac:dyDescent="0.25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21293</v>
      </c>
      <c r="I24465" s="4" t="s">
        <v>10</v>
      </c>
    </row>
    <row r="24466" spans="1:9" ht="30" hidden="1" x14ac:dyDescent="0.25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21294</v>
      </c>
      <c r="I24466" s="4" t="s">
        <v>10</v>
      </c>
    </row>
    <row r="24467" spans="1:9" ht="45" hidden="1" x14ac:dyDescent="0.25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21295</v>
      </c>
      <c r="I24467" s="4" t="s">
        <v>10</v>
      </c>
    </row>
    <row r="24468" spans="1:9" ht="30" hidden="1" x14ac:dyDescent="0.25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21296</v>
      </c>
      <c r="I24468" s="4" t="s">
        <v>4012</v>
      </c>
    </row>
    <row r="24469" spans="1:9" ht="30" hidden="1" x14ac:dyDescent="0.25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20121</v>
      </c>
      <c r="I24469" s="4" t="s">
        <v>21297</v>
      </c>
    </row>
    <row r="24470" spans="1:9" ht="45" hidden="1" x14ac:dyDescent="0.25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21298</v>
      </c>
      <c r="I24470" s="4" t="s">
        <v>10</v>
      </c>
    </row>
    <row r="24471" spans="1:9" ht="45" hidden="1" x14ac:dyDescent="0.25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21299</v>
      </c>
      <c r="I24471" s="4" t="s">
        <v>10</v>
      </c>
    </row>
    <row r="24472" spans="1:9" ht="45" hidden="1" x14ac:dyDescent="0.25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21300</v>
      </c>
      <c r="I24472" s="4" t="s">
        <v>10</v>
      </c>
    </row>
    <row r="24473" spans="1:9" ht="30" hidden="1" x14ac:dyDescent="0.25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21301</v>
      </c>
      <c r="I24473" s="4" t="s">
        <v>10</v>
      </c>
    </row>
    <row r="24474" spans="1:9" ht="45" hidden="1" x14ac:dyDescent="0.25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21302</v>
      </c>
      <c r="I24474" s="4" t="s">
        <v>10</v>
      </c>
    </row>
    <row r="24475" spans="1:9" ht="60" hidden="1" x14ac:dyDescent="0.25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21303</v>
      </c>
      <c r="I24475" s="4" t="s">
        <v>10</v>
      </c>
    </row>
    <row r="24476" spans="1:9" ht="30" hidden="1" x14ac:dyDescent="0.25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21304</v>
      </c>
      <c r="I24476" s="4" t="s">
        <v>10</v>
      </c>
    </row>
    <row r="24477" spans="1:9" ht="30" hidden="1" x14ac:dyDescent="0.25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21305</v>
      </c>
      <c r="I24477" s="4" t="s">
        <v>10</v>
      </c>
    </row>
    <row r="24478" spans="1:9" ht="45" hidden="1" x14ac:dyDescent="0.25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21306</v>
      </c>
      <c r="I24478" s="4" t="s">
        <v>10</v>
      </c>
    </row>
    <row r="24479" spans="1:9" ht="60" hidden="1" x14ac:dyDescent="0.25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21307</v>
      </c>
      <c r="I24479" s="4" t="s">
        <v>10</v>
      </c>
    </row>
    <row r="24480" spans="1:9" ht="45" hidden="1" x14ac:dyDescent="0.25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21308</v>
      </c>
      <c r="I24480" s="4" t="s">
        <v>10</v>
      </c>
    </row>
    <row r="24481" spans="1:9" ht="30" hidden="1" x14ac:dyDescent="0.25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21309</v>
      </c>
      <c r="I24481" s="4" t="s">
        <v>10</v>
      </c>
    </row>
    <row r="24482" spans="1:9" ht="45" hidden="1" x14ac:dyDescent="0.25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21310</v>
      </c>
      <c r="I24482" s="4" t="s">
        <v>10</v>
      </c>
    </row>
    <row r="24483" spans="1:9" ht="60" hidden="1" x14ac:dyDescent="0.25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21311</v>
      </c>
      <c r="I24483" s="4" t="s">
        <v>10</v>
      </c>
    </row>
    <row r="24484" spans="1:9" ht="60" hidden="1" x14ac:dyDescent="0.25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21312</v>
      </c>
      <c r="I24484" s="4" t="s">
        <v>10</v>
      </c>
    </row>
    <row r="24485" spans="1:9" ht="45" hidden="1" x14ac:dyDescent="0.25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21313</v>
      </c>
      <c r="I24485" s="4" t="s">
        <v>10</v>
      </c>
    </row>
    <row r="24486" spans="1:9" ht="45" hidden="1" x14ac:dyDescent="0.25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21314</v>
      </c>
      <c r="I24486" s="4" t="s">
        <v>10</v>
      </c>
    </row>
    <row r="24487" spans="1:9" ht="60" hidden="1" x14ac:dyDescent="0.25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21315</v>
      </c>
      <c r="I24487" s="4" t="s">
        <v>10</v>
      </c>
    </row>
    <row r="24488" spans="1:9" ht="60" hidden="1" x14ac:dyDescent="0.25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21316</v>
      </c>
      <c r="I24488" s="4" t="s">
        <v>10</v>
      </c>
    </row>
    <row r="24489" spans="1:9" ht="60" hidden="1" x14ac:dyDescent="0.25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21317</v>
      </c>
      <c r="I24489" s="4" t="s">
        <v>10</v>
      </c>
    </row>
    <row r="24490" spans="1:9" ht="45" hidden="1" x14ac:dyDescent="0.25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21318</v>
      </c>
      <c r="I24490" s="4" t="s">
        <v>10</v>
      </c>
    </row>
    <row r="24491" spans="1:9" ht="45" hidden="1" x14ac:dyDescent="0.25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21319</v>
      </c>
      <c r="I24491" s="4" t="s">
        <v>10</v>
      </c>
    </row>
    <row r="24492" spans="1:9" ht="60" hidden="1" x14ac:dyDescent="0.25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15248</v>
      </c>
      <c r="I24492" s="4" t="s">
        <v>10</v>
      </c>
    </row>
    <row r="24493" spans="1:9" ht="45" hidden="1" x14ac:dyDescent="0.25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21320</v>
      </c>
      <c r="I24493" s="4" t="s">
        <v>10</v>
      </c>
    </row>
    <row r="24494" spans="1:9" ht="60" hidden="1" x14ac:dyDescent="0.25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21321</v>
      </c>
      <c r="I24494" s="4" t="s">
        <v>10</v>
      </c>
    </row>
    <row r="24495" spans="1:9" ht="60" hidden="1" x14ac:dyDescent="0.25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21322</v>
      </c>
      <c r="I24495" s="4" t="s">
        <v>10</v>
      </c>
    </row>
    <row r="24496" spans="1:9" ht="60" hidden="1" x14ac:dyDescent="0.25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21323</v>
      </c>
      <c r="I24496" s="4" t="s">
        <v>10</v>
      </c>
    </row>
    <row r="24497" spans="1:9" ht="45" hidden="1" x14ac:dyDescent="0.25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10843</v>
      </c>
      <c r="I24497" s="4" t="s">
        <v>10</v>
      </c>
    </row>
    <row r="24498" spans="1:9" ht="60" hidden="1" x14ac:dyDescent="0.25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21324</v>
      </c>
      <c r="I24498" s="4" t="s">
        <v>10</v>
      </c>
    </row>
    <row r="24499" spans="1:9" ht="60" hidden="1" x14ac:dyDescent="0.25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21325</v>
      </c>
      <c r="I24499" s="4" t="s">
        <v>10</v>
      </c>
    </row>
    <row r="24500" spans="1:9" ht="60" hidden="1" x14ac:dyDescent="0.25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21326</v>
      </c>
      <c r="I24500" s="4" t="s">
        <v>10</v>
      </c>
    </row>
    <row r="24501" spans="1:9" ht="60" hidden="1" x14ac:dyDescent="0.25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21327</v>
      </c>
      <c r="I24501" s="4" t="s">
        <v>10</v>
      </c>
    </row>
    <row r="24502" spans="1:9" ht="45" hidden="1" x14ac:dyDescent="0.25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18037</v>
      </c>
      <c r="I24502" s="4" t="s">
        <v>10</v>
      </c>
    </row>
    <row r="24503" spans="1:9" ht="30" hidden="1" x14ac:dyDescent="0.25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21328</v>
      </c>
      <c r="I24503" s="4" t="s">
        <v>10</v>
      </c>
    </row>
    <row r="24504" spans="1:9" hidden="1" x14ac:dyDescent="0.25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14219</v>
      </c>
      <c r="I24504" s="4" t="s">
        <v>20716</v>
      </c>
    </row>
    <row r="24505" spans="1:9" ht="30" hidden="1" x14ac:dyDescent="0.25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21329</v>
      </c>
      <c r="I24505" s="4" t="s">
        <v>10</v>
      </c>
    </row>
    <row r="24506" spans="1:9" ht="30" hidden="1" x14ac:dyDescent="0.25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21330</v>
      </c>
      <c r="I24506" s="4" t="s">
        <v>10</v>
      </c>
    </row>
    <row r="24507" spans="1:9" ht="30" hidden="1" x14ac:dyDescent="0.25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21331</v>
      </c>
      <c r="I24507" s="4" t="s">
        <v>10</v>
      </c>
    </row>
    <row r="24508" spans="1:9" ht="30" hidden="1" x14ac:dyDescent="0.25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21332</v>
      </c>
      <c r="I24508" s="4" t="s">
        <v>10</v>
      </c>
    </row>
    <row r="24509" spans="1:9" ht="30" hidden="1" x14ac:dyDescent="0.25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21333</v>
      </c>
      <c r="I24509" s="4" t="s">
        <v>10</v>
      </c>
    </row>
    <row r="24510" spans="1:9" ht="30" hidden="1" x14ac:dyDescent="0.25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21334</v>
      </c>
      <c r="I24510" s="4" t="s">
        <v>10</v>
      </c>
    </row>
    <row r="24511" spans="1:9" ht="30" hidden="1" x14ac:dyDescent="0.25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21335</v>
      </c>
      <c r="I24511" s="4" t="s">
        <v>10</v>
      </c>
    </row>
    <row r="24512" spans="1:9" ht="30" hidden="1" x14ac:dyDescent="0.25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21336</v>
      </c>
      <c r="I24512" s="4" t="s">
        <v>10</v>
      </c>
    </row>
    <row r="24513" spans="1:9" ht="30" hidden="1" x14ac:dyDescent="0.25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21337</v>
      </c>
      <c r="I24513" s="4" t="s">
        <v>10</v>
      </c>
    </row>
    <row r="24514" spans="1:9" ht="30" hidden="1" x14ac:dyDescent="0.25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21338</v>
      </c>
      <c r="I24514" s="4" t="s">
        <v>10</v>
      </c>
    </row>
    <row r="24515" spans="1:9" ht="30" hidden="1" x14ac:dyDescent="0.25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21339</v>
      </c>
      <c r="I24515" s="4" t="s">
        <v>10</v>
      </c>
    </row>
    <row r="24516" spans="1:9" ht="30" hidden="1" x14ac:dyDescent="0.25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21340</v>
      </c>
      <c r="I24516" s="4" t="s">
        <v>10</v>
      </c>
    </row>
    <row r="24517" spans="1:9" ht="45" hidden="1" x14ac:dyDescent="0.25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21341</v>
      </c>
      <c r="I24517" s="4" t="s">
        <v>10</v>
      </c>
    </row>
    <row r="24518" spans="1:9" ht="30" hidden="1" x14ac:dyDescent="0.25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21342</v>
      </c>
      <c r="I24518" s="4" t="s">
        <v>10</v>
      </c>
    </row>
    <row r="24519" spans="1:9" ht="30" hidden="1" x14ac:dyDescent="0.25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21343</v>
      </c>
      <c r="I24519" s="4" t="s">
        <v>10</v>
      </c>
    </row>
    <row r="24520" spans="1:9" ht="30" hidden="1" x14ac:dyDescent="0.25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21344</v>
      </c>
      <c r="I24520" s="4" t="s">
        <v>10</v>
      </c>
    </row>
    <row r="24521" spans="1:9" ht="30" hidden="1" x14ac:dyDescent="0.25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21345</v>
      </c>
      <c r="I24521" s="4" t="s">
        <v>10</v>
      </c>
    </row>
    <row r="24522" spans="1:9" ht="30" hidden="1" x14ac:dyDescent="0.25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21346</v>
      </c>
      <c r="I24522" s="4" t="s">
        <v>10</v>
      </c>
    </row>
    <row r="24523" spans="1:9" ht="30" hidden="1" x14ac:dyDescent="0.25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18236</v>
      </c>
      <c r="I24523" s="4" t="s">
        <v>10</v>
      </c>
    </row>
    <row r="24524" spans="1:9" ht="30" hidden="1" x14ac:dyDescent="0.25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21347</v>
      </c>
      <c r="I24524" s="4" t="s">
        <v>10</v>
      </c>
    </row>
    <row r="24525" spans="1:9" ht="30" hidden="1" x14ac:dyDescent="0.25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21348</v>
      </c>
      <c r="I24525" s="4" t="s">
        <v>10</v>
      </c>
    </row>
    <row r="24526" spans="1:9" ht="30" hidden="1" x14ac:dyDescent="0.25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21349</v>
      </c>
      <c r="I24526" s="4" t="s">
        <v>10</v>
      </c>
    </row>
    <row r="24527" spans="1:9" ht="30" hidden="1" x14ac:dyDescent="0.25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21350</v>
      </c>
      <c r="I24527" s="4" t="s">
        <v>10</v>
      </c>
    </row>
    <row r="24528" spans="1:9" ht="30" hidden="1" x14ac:dyDescent="0.25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21351</v>
      </c>
      <c r="I24528" s="4" t="s">
        <v>10</v>
      </c>
    </row>
    <row r="24529" spans="1:9" ht="30" hidden="1" x14ac:dyDescent="0.25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21352</v>
      </c>
      <c r="I24529" s="4" t="s">
        <v>10</v>
      </c>
    </row>
    <row r="24530" spans="1:9" ht="30" hidden="1" x14ac:dyDescent="0.25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21353</v>
      </c>
      <c r="I24530" s="4" t="s">
        <v>10</v>
      </c>
    </row>
    <row r="24531" spans="1:9" ht="30" hidden="1" x14ac:dyDescent="0.25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21354</v>
      </c>
      <c r="I24531" s="4" t="s">
        <v>10</v>
      </c>
    </row>
    <row r="24532" spans="1:9" ht="60" hidden="1" x14ac:dyDescent="0.25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21355</v>
      </c>
      <c r="I24532" s="4" t="s">
        <v>10</v>
      </c>
    </row>
    <row r="24533" spans="1:9" ht="30" hidden="1" x14ac:dyDescent="0.25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21356</v>
      </c>
      <c r="I24533" s="4" t="s">
        <v>1758</v>
      </c>
    </row>
    <row r="24534" spans="1:9" ht="30" hidden="1" x14ac:dyDescent="0.25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6137</v>
      </c>
      <c r="I24534" s="4" t="s">
        <v>1758</v>
      </c>
    </row>
    <row r="24535" spans="1:9" ht="45" hidden="1" x14ac:dyDescent="0.25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21357</v>
      </c>
      <c r="I24535" s="4" t="s">
        <v>10</v>
      </c>
    </row>
    <row r="24536" spans="1:9" ht="30" hidden="1" x14ac:dyDescent="0.25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21358</v>
      </c>
      <c r="I24536" s="4" t="s">
        <v>10</v>
      </c>
    </row>
    <row r="24537" spans="1:9" ht="45" hidden="1" x14ac:dyDescent="0.25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21359</v>
      </c>
      <c r="I24537" s="4" t="s">
        <v>10</v>
      </c>
    </row>
    <row r="24538" spans="1:9" ht="30" hidden="1" x14ac:dyDescent="0.25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21360</v>
      </c>
      <c r="I24538" s="4" t="s">
        <v>10</v>
      </c>
    </row>
    <row r="24539" spans="1:9" ht="60" hidden="1" x14ac:dyDescent="0.25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21361</v>
      </c>
      <c r="I24539" s="4" t="s">
        <v>10</v>
      </c>
    </row>
    <row r="24540" spans="1:9" ht="60" hidden="1" x14ac:dyDescent="0.25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21362</v>
      </c>
      <c r="I24540" s="4" t="s">
        <v>10</v>
      </c>
    </row>
    <row r="24541" spans="1:9" ht="60" hidden="1" x14ac:dyDescent="0.25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21363</v>
      </c>
      <c r="I24541" s="4" t="s">
        <v>10</v>
      </c>
    </row>
    <row r="24542" spans="1:9" ht="60" hidden="1" x14ac:dyDescent="0.25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18524</v>
      </c>
      <c r="I24542" s="4" t="s">
        <v>10</v>
      </c>
    </row>
    <row r="24543" spans="1:9" ht="45" hidden="1" x14ac:dyDescent="0.25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21364</v>
      </c>
      <c r="I24543" s="4" t="s">
        <v>10</v>
      </c>
    </row>
    <row r="24544" spans="1:9" ht="45" hidden="1" x14ac:dyDescent="0.25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21365</v>
      </c>
      <c r="I24544" s="4" t="s">
        <v>10</v>
      </c>
    </row>
    <row r="24545" spans="1:9" ht="30" hidden="1" x14ac:dyDescent="0.25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21366</v>
      </c>
      <c r="I24545" s="4" t="s">
        <v>104</v>
      </c>
    </row>
    <row r="24546" spans="1:9" ht="60" hidden="1" x14ac:dyDescent="0.25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11921</v>
      </c>
      <c r="I24546" s="4" t="s">
        <v>10</v>
      </c>
    </row>
    <row r="24547" spans="1:9" ht="45" hidden="1" x14ac:dyDescent="0.25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12918</v>
      </c>
      <c r="I24547" s="4" t="s">
        <v>10</v>
      </c>
    </row>
    <row r="24548" spans="1:9" ht="30" hidden="1" x14ac:dyDescent="0.25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21367</v>
      </c>
      <c r="I24548" s="4" t="s">
        <v>10</v>
      </c>
    </row>
    <row r="24549" spans="1:9" ht="60" hidden="1" x14ac:dyDescent="0.25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13315</v>
      </c>
      <c r="I24549" s="4" t="s">
        <v>10</v>
      </c>
    </row>
    <row r="24550" spans="1:9" ht="60" hidden="1" x14ac:dyDescent="0.25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12921</v>
      </c>
      <c r="I24550" s="4" t="s">
        <v>10</v>
      </c>
    </row>
    <row r="24551" spans="1:9" ht="60" hidden="1" x14ac:dyDescent="0.25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21368</v>
      </c>
      <c r="I24551" s="4" t="s">
        <v>10</v>
      </c>
    </row>
    <row r="24552" spans="1:9" ht="60" hidden="1" x14ac:dyDescent="0.25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13321</v>
      </c>
      <c r="I24552" s="4" t="s">
        <v>10</v>
      </c>
    </row>
    <row r="24553" spans="1:9" ht="60" hidden="1" x14ac:dyDescent="0.25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12999</v>
      </c>
      <c r="I24553" s="4" t="s">
        <v>10</v>
      </c>
    </row>
    <row r="24554" spans="1:9" ht="45" hidden="1" x14ac:dyDescent="0.25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13324</v>
      </c>
      <c r="I24554" s="4" t="s">
        <v>10</v>
      </c>
    </row>
    <row r="24555" spans="1:9" ht="60" hidden="1" x14ac:dyDescent="0.25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13002</v>
      </c>
      <c r="I24555" s="4" t="s">
        <v>10</v>
      </c>
    </row>
    <row r="24556" spans="1:9" ht="60" hidden="1" x14ac:dyDescent="0.25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13329</v>
      </c>
      <c r="I24556" s="4" t="s">
        <v>10</v>
      </c>
    </row>
    <row r="24557" spans="1:9" ht="60" hidden="1" x14ac:dyDescent="0.25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21369</v>
      </c>
      <c r="I24557" s="4" t="s">
        <v>10</v>
      </c>
    </row>
    <row r="24558" spans="1:9" ht="45" hidden="1" x14ac:dyDescent="0.25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21370</v>
      </c>
      <c r="I24558" s="4" t="s">
        <v>10</v>
      </c>
    </row>
    <row r="24559" spans="1:9" ht="45" hidden="1" x14ac:dyDescent="0.25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13117</v>
      </c>
      <c r="I24559" s="4" t="s">
        <v>10</v>
      </c>
    </row>
    <row r="24560" spans="1:9" ht="60" hidden="1" x14ac:dyDescent="0.25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13120</v>
      </c>
      <c r="I24560" s="4" t="s">
        <v>10</v>
      </c>
    </row>
    <row r="24561" spans="1:9" ht="60" hidden="1" x14ac:dyDescent="0.25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21371</v>
      </c>
      <c r="I24561" s="4" t="s">
        <v>10</v>
      </c>
    </row>
    <row r="24562" spans="1:9" ht="45" hidden="1" x14ac:dyDescent="0.25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13010</v>
      </c>
      <c r="I24562" s="4" t="s">
        <v>10</v>
      </c>
    </row>
    <row r="24563" spans="1:9" ht="60" hidden="1" x14ac:dyDescent="0.25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13121</v>
      </c>
      <c r="I24563" s="4" t="s">
        <v>10</v>
      </c>
    </row>
    <row r="24564" spans="1:9" ht="60" hidden="1" x14ac:dyDescent="0.25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13012</v>
      </c>
      <c r="I24564" s="4" t="s">
        <v>10</v>
      </c>
    </row>
    <row r="24565" spans="1:9" ht="45" hidden="1" x14ac:dyDescent="0.25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13124</v>
      </c>
      <c r="I24565" s="4" t="s">
        <v>10</v>
      </c>
    </row>
    <row r="24566" spans="1:9" ht="45" hidden="1" x14ac:dyDescent="0.25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21372</v>
      </c>
      <c r="I24566" s="4" t="s">
        <v>10</v>
      </c>
    </row>
    <row r="24567" spans="1:9" ht="60" hidden="1" x14ac:dyDescent="0.25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21373</v>
      </c>
      <c r="I24567" s="4" t="s">
        <v>10</v>
      </c>
    </row>
    <row r="24568" spans="1:9" ht="45" hidden="1" x14ac:dyDescent="0.25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21374</v>
      </c>
      <c r="I24568" s="4" t="s">
        <v>10</v>
      </c>
    </row>
    <row r="24569" spans="1:9" ht="45" hidden="1" x14ac:dyDescent="0.25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21375</v>
      </c>
      <c r="I24569" s="4" t="s">
        <v>10</v>
      </c>
    </row>
    <row r="24570" spans="1:9" ht="30" hidden="1" x14ac:dyDescent="0.25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10929</v>
      </c>
      <c r="I24570" s="4" t="s">
        <v>10</v>
      </c>
    </row>
    <row r="24571" spans="1:9" ht="45" hidden="1" x14ac:dyDescent="0.25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21376</v>
      </c>
      <c r="I24571" s="4" t="s">
        <v>10</v>
      </c>
    </row>
    <row r="24572" spans="1:9" ht="60" hidden="1" x14ac:dyDescent="0.25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21377</v>
      </c>
      <c r="I24572" s="4" t="s">
        <v>10</v>
      </c>
    </row>
    <row r="24573" spans="1:9" ht="60" hidden="1" x14ac:dyDescent="0.25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13664</v>
      </c>
      <c r="I24573" s="4" t="s">
        <v>10</v>
      </c>
    </row>
    <row r="24574" spans="1:9" ht="60" hidden="1" x14ac:dyDescent="0.25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21378</v>
      </c>
      <c r="I24574" s="4" t="s">
        <v>10</v>
      </c>
    </row>
    <row r="24575" spans="1:9" ht="45" hidden="1" x14ac:dyDescent="0.25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21379</v>
      </c>
      <c r="I24575" s="4" t="s">
        <v>14738</v>
      </c>
    </row>
    <row r="24576" spans="1:9" ht="60" hidden="1" x14ac:dyDescent="0.25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18529</v>
      </c>
      <c r="I24576" s="4" t="s">
        <v>10</v>
      </c>
    </row>
    <row r="24577" spans="1:9" ht="60" hidden="1" x14ac:dyDescent="0.25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21380</v>
      </c>
      <c r="I24577" s="4" t="s">
        <v>10</v>
      </c>
    </row>
    <row r="24578" spans="1:9" ht="45" hidden="1" x14ac:dyDescent="0.25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21381</v>
      </c>
      <c r="I24578" s="4" t="s">
        <v>10</v>
      </c>
    </row>
    <row r="24579" spans="1:9" ht="60" hidden="1" x14ac:dyDescent="0.25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21382</v>
      </c>
      <c r="I24579" s="4" t="s">
        <v>10</v>
      </c>
    </row>
    <row r="24580" spans="1:9" ht="60" hidden="1" x14ac:dyDescent="0.25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21383</v>
      </c>
      <c r="I24580" s="4" t="s">
        <v>10</v>
      </c>
    </row>
    <row r="24581" spans="1:9" ht="60" hidden="1" x14ac:dyDescent="0.25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16250</v>
      </c>
      <c r="I24581" s="4" t="s">
        <v>10</v>
      </c>
    </row>
    <row r="24582" spans="1:9" ht="45" hidden="1" x14ac:dyDescent="0.25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21384</v>
      </c>
      <c r="I24582" s="4" t="s">
        <v>10</v>
      </c>
    </row>
    <row r="24583" spans="1:9" ht="45" hidden="1" x14ac:dyDescent="0.25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21385</v>
      </c>
      <c r="I24583" s="4" t="s">
        <v>10</v>
      </c>
    </row>
    <row r="24584" spans="1:9" ht="60" hidden="1" x14ac:dyDescent="0.25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21386</v>
      </c>
      <c r="I24584" s="4" t="s">
        <v>10</v>
      </c>
    </row>
    <row r="24585" spans="1:9" ht="30" hidden="1" x14ac:dyDescent="0.25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21387</v>
      </c>
      <c r="I24585" s="4" t="s">
        <v>10</v>
      </c>
    </row>
    <row r="24586" spans="1:9" hidden="1" x14ac:dyDescent="0.25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21388</v>
      </c>
      <c r="I24586" s="4" t="s">
        <v>10</v>
      </c>
    </row>
    <row r="24587" spans="1:9" ht="30" hidden="1" x14ac:dyDescent="0.25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21389</v>
      </c>
      <c r="I24587" s="4" t="s">
        <v>10</v>
      </c>
    </row>
    <row r="24588" spans="1:9" ht="45" hidden="1" x14ac:dyDescent="0.25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21390</v>
      </c>
      <c r="I24588" s="4" t="s">
        <v>10</v>
      </c>
    </row>
    <row r="24589" spans="1:9" ht="60" hidden="1" x14ac:dyDescent="0.25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21391</v>
      </c>
      <c r="I24589" s="4" t="s">
        <v>10</v>
      </c>
    </row>
    <row r="24590" spans="1:9" ht="45" hidden="1" x14ac:dyDescent="0.25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21392</v>
      </c>
      <c r="I24590" s="4" t="s">
        <v>10</v>
      </c>
    </row>
    <row r="24591" spans="1:9" ht="45" hidden="1" x14ac:dyDescent="0.25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21393</v>
      </c>
      <c r="I24591" s="4" t="s">
        <v>10</v>
      </c>
    </row>
    <row r="24592" spans="1:9" ht="60" hidden="1" x14ac:dyDescent="0.25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13816</v>
      </c>
      <c r="I24592" s="4" t="s">
        <v>10</v>
      </c>
    </row>
    <row r="24593" spans="1:9" ht="45" hidden="1" x14ac:dyDescent="0.25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13139</v>
      </c>
      <c r="I24593" s="4" t="s">
        <v>10</v>
      </c>
    </row>
    <row r="24594" spans="1:9" ht="60" hidden="1" x14ac:dyDescent="0.25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13140</v>
      </c>
      <c r="I24594" s="4" t="s">
        <v>10</v>
      </c>
    </row>
    <row r="24595" spans="1:9" ht="60" hidden="1" x14ac:dyDescent="0.25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14477</v>
      </c>
      <c r="I24595" s="4" t="s">
        <v>10</v>
      </c>
    </row>
    <row r="24596" spans="1:9" ht="30" hidden="1" x14ac:dyDescent="0.25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11030</v>
      </c>
      <c r="I24596" s="4" t="s">
        <v>10</v>
      </c>
    </row>
    <row r="24597" spans="1:9" ht="45" hidden="1" x14ac:dyDescent="0.25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21394</v>
      </c>
      <c r="I24597" s="4" t="s">
        <v>10</v>
      </c>
    </row>
    <row r="24598" spans="1:9" ht="45" hidden="1" x14ac:dyDescent="0.25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21395</v>
      </c>
      <c r="I24598" s="4" t="s">
        <v>10</v>
      </c>
    </row>
    <row r="24599" spans="1:9" ht="45" hidden="1" x14ac:dyDescent="0.25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21396</v>
      </c>
      <c r="I24599" s="4" t="s">
        <v>10</v>
      </c>
    </row>
    <row r="24600" spans="1:9" ht="45" hidden="1" x14ac:dyDescent="0.25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21397</v>
      </c>
      <c r="I24600" s="4" t="s">
        <v>10</v>
      </c>
    </row>
    <row r="24601" spans="1:9" ht="60" hidden="1" x14ac:dyDescent="0.25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21398</v>
      </c>
      <c r="I24601" s="4" t="s">
        <v>10</v>
      </c>
    </row>
    <row r="24602" spans="1:9" ht="60" hidden="1" x14ac:dyDescent="0.25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21399</v>
      </c>
      <c r="I24602" s="4" t="s">
        <v>10</v>
      </c>
    </row>
    <row r="24603" spans="1:9" ht="60" hidden="1" x14ac:dyDescent="0.25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13430</v>
      </c>
      <c r="I24603" s="4" t="s">
        <v>10</v>
      </c>
    </row>
    <row r="24604" spans="1:9" ht="60" hidden="1" x14ac:dyDescent="0.25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21400</v>
      </c>
      <c r="I24604" s="4" t="s">
        <v>10</v>
      </c>
    </row>
    <row r="24605" spans="1:9" ht="45" hidden="1" x14ac:dyDescent="0.25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21401</v>
      </c>
      <c r="I24605" s="4" t="s">
        <v>10</v>
      </c>
    </row>
    <row r="24606" spans="1:9" ht="45" hidden="1" x14ac:dyDescent="0.25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21402</v>
      </c>
      <c r="I24606" s="4" t="s">
        <v>10</v>
      </c>
    </row>
    <row r="24607" spans="1:9" ht="45" hidden="1" x14ac:dyDescent="0.25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21403</v>
      </c>
      <c r="I24607" s="4" t="s">
        <v>10</v>
      </c>
    </row>
    <row r="24608" spans="1:9" ht="30" hidden="1" x14ac:dyDescent="0.25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21404</v>
      </c>
      <c r="I24608" s="4" t="s">
        <v>10</v>
      </c>
    </row>
    <row r="24609" spans="1:9" ht="45" hidden="1" x14ac:dyDescent="0.25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21405</v>
      </c>
      <c r="I24609" s="4" t="s">
        <v>10</v>
      </c>
    </row>
    <row r="24610" spans="1:9" ht="60" hidden="1" x14ac:dyDescent="0.25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21406</v>
      </c>
      <c r="I24610" s="4" t="s">
        <v>10</v>
      </c>
    </row>
    <row r="24611" spans="1:9" hidden="1" x14ac:dyDescent="0.25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21297</v>
      </c>
    </row>
    <row r="24612" spans="1:9" ht="60" hidden="1" x14ac:dyDescent="0.25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21407</v>
      </c>
      <c r="I24612" s="4" t="s">
        <v>10</v>
      </c>
    </row>
    <row r="24613" spans="1:9" hidden="1" x14ac:dyDescent="0.25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21408</v>
      </c>
    </row>
    <row r="24614" spans="1:9" hidden="1" x14ac:dyDescent="0.25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16682</v>
      </c>
    </row>
    <row r="24615" spans="1:9" ht="60" hidden="1" x14ac:dyDescent="0.25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21409</v>
      </c>
      <c r="I24615" s="4" t="s">
        <v>10</v>
      </c>
    </row>
    <row r="24616" spans="1:9" ht="45" hidden="1" x14ac:dyDescent="0.25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21410</v>
      </c>
      <c r="I24616" s="4" t="s">
        <v>10</v>
      </c>
    </row>
    <row r="24617" spans="1:9" ht="60" hidden="1" x14ac:dyDescent="0.25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21411</v>
      </c>
      <c r="I24617" s="4" t="s">
        <v>10</v>
      </c>
    </row>
    <row r="24618" spans="1:9" ht="30" hidden="1" x14ac:dyDescent="0.25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21412</v>
      </c>
      <c r="I24618" s="4" t="s">
        <v>16680</v>
      </c>
    </row>
    <row r="24619" spans="1:9" ht="60" hidden="1" x14ac:dyDescent="0.25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21413</v>
      </c>
      <c r="I24619" s="4" t="s">
        <v>10</v>
      </c>
    </row>
    <row r="24620" spans="1:9" ht="60" hidden="1" x14ac:dyDescent="0.25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21414</v>
      </c>
      <c r="I24620" s="4" t="s">
        <v>10</v>
      </c>
    </row>
    <row r="24621" spans="1:9" ht="60" hidden="1" x14ac:dyDescent="0.25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21415</v>
      </c>
      <c r="I24621" s="4" t="s">
        <v>10</v>
      </c>
    </row>
    <row r="24622" spans="1:9" ht="45" hidden="1" x14ac:dyDescent="0.25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21416</v>
      </c>
      <c r="I24622" s="4" t="s">
        <v>10</v>
      </c>
    </row>
    <row r="24623" spans="1:9" ht="45" hidden="1" x14ac:dyDescent="0.25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21417</v>
      </c>
      <c r="I24623" s="4" t="s">
        <v>10</v>
      </c>
    </row>
    <row r="24624" spans="1:9" ht="30" hidden="1" x14ac:dyDescent="0.25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21418</v>
      </c>
      <c r="I24624" s="4" t="s">
        <v>10</v>
      </c>
    </row>
    <row r="24625" spans="1:9" ht="45" hidden="1" x14ac:dyDescent="0.25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21419</v>
      </c>
      <c r="I24625" s="4" t="s">
        <v>10</v>
      </c>
    </row>
    <row r="24626" spans="1:9" ht="45" hidden="1" x14ac:dyDescent="0.25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21420</v>
      </c>
      <c r="I24626" s="4" t="s">
        <v>10</v>
      </c>
    </row>
    <row r="24627" spans="1:9" ht="60" hidden="1" x14ac:dyDescent="0.25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21421</v>
      </c>
      <c r="I24627" s="4" t="s">
        <v>10</v>
      </c>
    </row>
    <row r="24628" spans="1:9" ht="60" hidden="1" x14ac:dyDescent="0.25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21422</v>
      </c>
      <c r="I24628" s="4" t="s">
        <v>10</v>
      </c>
    </row>
    <row r="24629" spans="1:9" ht="45" hidden="1" x14ac:dyDescent="0.25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21423</v>
      </c>
      <c r="I24629" s="4" t="s">
        <v>10</v>
      </c>
    </row>
    <row r="24630" spans="1:9" ht="60" hidden="1" x14ac:dyDescent="0.25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21424</v>
      </c>
      <c r="I24630" s="4" t="s">
        <v>10</v>
      </c>
    </row>
    <row r="24631" spans="1:9" ht="60" hidden="1" x14ac:dyDescent="0.25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21425</v>
      </c>
      <c r="I24631" s="4" t="s">
        <v>10</v>
      </c>
    </row>
    <row r="24632" spans="1:9" ht="60" hidden="1" x14ac:dyDescent="0.25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21426</v>
      </c>
      <c r="I24632" s="4" t="s">
        <v>10</v>
      </c>
    </row>
    <row r="24633" spans="1:9" ht="60" hidden="1" x14ac:dyDescent="0.25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21427</v>
      </c>
      <c r="I24633" s="4" t="s">
        <v>10</v>
      </c>
    </row>
    <row r="24634" spans="1:9" ht="45" hidden="1" x14ac:dyDescent="0.25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21428</v>
      </c>
      <c r="I24634" s="4" t="s">
        <v>10</v>
      </c>
    </row>
    <row r="24635" spans="1:9" hidden="1" x14ac:dyDescent="0.25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11461</v>
      </c>
      <c r="I24635" s="4" t="s">
        <v>10</v>
      </c>
    </row>
    <row r="24636" spans="1:9" hidden="1" x14ac:dyDescent="0.25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21429</v>
      </c>
      <c r="I24636" s="4" t="s">
        <v>4874</v>
      </c>
    </row>
    <row r="24637" spans="1:9" hidden="1" x14ac:dyDescent="0.25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21430</v>
      </c>
      <c r="I24637" s="4" t="s">
        <v>12474</v>
      </c>
    </row>
    <row r="24638" spans="1:9" ht="45" hidden="1" x14ac:dyDescent="0.25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21431</v>
      </c>
      <c r="I24638" s="4" t="s">
        <v>10</v>
      </c>
    </row>
    <row r="24639" spans="1:9" ht="45" hidden="1" x14ac:dyDescent="0.25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21432</v>
      </c>
      <c r="I24639" s="4" t="s">
        <v>10</v>
      </c>
    </row>
    <row r="24640" spans="1:9" hidden="1" x14ac:dyDescent="0.25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13472</v>
      </c>
      <c r="I24640" s="4" t="s">
        <v>12613</v>
      </c>
    </row>
    <row r="24641" spans="1:9" hidden="1" x14ac:dyDescent="0.25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21433</v>
      </c>
      <c r="I24641" s="4" t="s">
        <v>12227</v>
      </c>
    </row>
    <row r="24642" spans="1:9" ht="45" hidden="1" x14ac:dyDescent="0.25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21434</v>
      </c>
      <c r="I24642" s="4" t="s">
        <v>10</v>
      </c>
    </row>
    <row r="24643" spans="1:9" ht="30" hidden="1" x14ac:dyDescent="0.25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19920</v>
      </c>
      <c r="I24643" s="4" t="s">
        <v>13840</v>
      </c>
    </row>
    <row r="24644" spans="1:9" ht="45" hidden="1" x14ac:dyDescent="0.25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21435</v>
      </c>
      <c r="I24644" s="4" t="s">
        <v>10</v>
      </c>
    </row>
    <row r="24645" spans="1:9" ht="60" hidden="1" x14ac:dyDescent="0.25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21436</v>
      </c>
      <c r="I24645" s="4" t="s">
        <v>10</v>
      </c>
    </row>
    <row r="24646" spans="1:9" ht="45" hidden="1" x14ac:dyDescent="0.25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21437</v>
      </c>
      <c r="I24646" s="4" t="s">
        <v>10</v>
      </c>
    </row>
    <row r="24647" spans="1:9" ht="45" hidden="1" x14ac:dyDescent="0.25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21438</v>
      </c>
      <c r="I24647" s="4" t="s">
        <v>10</v>
      </c>
    </row>
    <row r="24648" spans="1:9" ht="30" hidden="1" x14ac:dyDescent="0.25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11108</v>
      </c>
      <c r="I24648" s="4" t="s">
        <v>10</v>
      </c>
    </row>
    <row r="24649" spans="1:9" ht="45" hidden="1" x14ac:dyDescent="0.25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21439</v>
      </c>
      <c r="I24649" s="4" t="s">
        <v>10</v>
      </c>
    </row>
    <row r="24650" spans="1:9" ht="30" hidden="1" x14ac:dyDescent="0.25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21440</v>
      </c>
      <c r="I24650" s="4" t="s">
        <v>10</v>
      </c>
    </row>
    <row r="24651" spans="1:9" ht="45" hidden="1" x14ac:dyDescent="0.25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21441</v>
      </c>
      <c r="I24651" s="4" t="s">
        <v>10</v>
      </c>
    </row>
    <row r="24652" spans="1:9" ht="45" hidden="1" x14ac:dyDescent="0.25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10877</v>
      </c>
      <c r="I24652" s="4" t="s">
        <v>10</v>
      </c>
    </row>
    <row r="24653" spans="1:9" ht="45" hidden="1" x14ac:dyDescent="0.25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11027</v>
      </c>
      <c r="I24653" s="4" t="s">
        <v>10</v>
      </c>
    </row>
    <row r="24654" spans="1:9" ht="30" hidden="1" x14ac:dyDescent="0.25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10929</v>
      </c>
      <c r="I24654" s="4" t="s">
        <v>10</v>
      </c>
    </row>
    <row r="24655" spans="1:9" ht="45" hidden="1" x14ac:dyDescent="0.25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21442</v>
      </c>
      <c r="I24655" s="4" t="s">
        <v>10</v>
      </c>
    </row>
    <row r="24656" spans="1:9" ht="45" hidden="1" x14ac:dyDescent="0.25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21443</v>
      </c>
      <c r="I24656" s="4" t="s">
        <v>10</v>
      </c>
    </row>
    <row r="24657" spans="1:9" ht="60" hidden="1" x14ac:dyDescent="0.25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21444</v>
      </c>
      <c r="I24657" s="4" t="s">
        <v>10</v>
      </c>
    </row>
    <row r="24658" spans="1:9" hidden="1" x14ac:dyDescent="0.25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16672</v>
      </c>
      <c r="I24658" s="4" t="s">
        <v>4874</v>
      </c>
    </row>
    <row r="24659" spans="1:9" ht="60" hidden="1" x14ac:dyDescent="0.25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21445</v>
      </c>
      <c r="I24659" s="4" t="s">
        <v>10</v>
      </c>
    </row>
    <row r="24660" spans="1:9" ht="30" hidden="1" x14ac:dyDescent="0.25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21446</v>
      </c>
      <c r="I24660" s="4" t="s">
        <v>14845</v>
      </c>
    </row>
    <row r="24661" spans="1:9" ht="30" hidden="1" x14ac:dyDescent="0.25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21447</v>
      </c>
      <c r="I24661" s="4" t="s">
        <v>14845</v>
      </c>
    </row>
    <row r="24662" spans="1:9" ht="30" hidden="1" x14ac:dyDescent="0.25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21448</v>
      </c>
      <c r="I24662" s="4" t="s">
        <v>17287</v>
      </c>
    </row>
    <row r="24663" spans="1:9" ht="30" hidden="1" x14ac:dyDescent="0.25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21449</v>
      </c>
      <c r="I24663" s="4" t="s">
        <v>17287</v>
      </c>
    </row>
    <row r="24664" spans="1:9" ht="45" hidden="1" x14ac:dyDescent="0.25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21450</v>
      </c>
      <c r="I24664" s="4" t="s">
        <v>10</v>
      </c>
    </row>
    <row r="24665" spans="1:9" ht="60" hidden="1" x14ac:dyDescent="0.25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21451</v>
      </c>
      <c r="I24665" s="4" t="s">
        <v>10</v>
      </c>
    </row>
    <row r="24666" spans="1:9" hidden="1" x14ac:dyDescent="0.25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21452</v>
      </c>
      <c r="I24666" s="4" t="s">
        <v>21453</v>
      </c>
    </row>
    <row r="24667" spans="1:9" ht="60" hidden="1" x14ac:dyDescent="0.25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21454</v>
      </c>
      <c r="I24667" s="4" t="s">
        <v>10</v>
      </c>
    </row>
    <row r="24668" spans="1:9" hidden="1" x14ac:dyDescent="0.25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21455</v>
      </c>
      <c r="I24668" s="4" t="s">
        <v>14845</v>
      </c>
    </row>
    <row r="24669" spans="1:9" hidden="1" x14ac:dyDescent="0.25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21456</v>
      </c>
      <c r="I24669" s="4" t="s">
        <v>16682</v>
      </c>
    </row>
    <row r="24670" spans="1:9" hidden="1" x14ac:dyDescent="0.25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21457</v>
      </c>
      <c r="I24670" s="4" t="s">
        <v>16682</v>
      </c>
    </row>
    <row r="24671" spans="1:9" ht="30" hidden="1" x14ac:dyDescent="0.25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21458</v>
      </c>
      <c r="I24671" s="4" t="s">
        <v>10</v>
      </c>
    </row>
    <row r="24672" spans="1:9" ht="60" hidden="1" x14ac:dyDescent="0.25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21459</v>
      </c>
      <c r="I24672" s="4" t="s">
        <v>10</v>
      </c>
    </row>
    <row r="24673" spans="1:9" ht="45" hidden="1" x14ac:dyDescent="0.25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21460</v>
      </c>
      <c r="I24673" s="4" t="s">
        <v>10</v>
      </c>
    </row>
    <row r="24674" spans="1:9" ht="30" hidden="1" x14ac:dyDescent="0.25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21461</v>
      </c>
      <c r="I24674" s="4" t="s">
        <v>10</v>
      </c>
    </row>
    <row r="24675" spans="1:9" ht="45" hidden="1" x14ac:dyDescent="0.25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21462</v>
      </c>
      <c r="I24675" s="4" t="s">
        <v>10</v>
      </c>
    </row>
    <row r="24676" spans="1:9" ht="60" hidden="1" x14ac:dyDescent="0.25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21463</v>
      </c>
      <c r="I24676" s="4" t="s">
        <v>10</v>
      </c>
    </row>
    <row r="24677" spans="1:9" ht="60" hidden="1" x14ac:dyDescent="0.25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21464</v>
      </c>
      <c r="I24677" s="4" t="s">
        <v>10</v>
      </c>
    </row>
    <row r="24678" spans="1:9" ht="60" hidden="1" x14ac:dyDescent="0.25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21465</v>
      </c>
      <c r="I24678" s="4" t="s">
        <v>10</v>
      </c>
    </row>
    <row r="24679" spans="1:9" ht="45" hidden="1" x14ac:dyDescent="0.25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10929</v>
      </c>
      <c r="I24679" s="4" t="s">
        <v>10</v>
      </c>
    </row>
    <row r="24680" spans="1:9" ht="45" hidden="1" x14ac:dyDescent="0.25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11030</v>
      </c>
      <c r="I24680" s="4" t="s">
        <v>10</v>
      </c>
    </row>
    <row r="24681" spans="1:9" ht="30" hidden="1" x14ac:dyDescent="0.25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11027</v>
      </c>
      <c r="I24681" s="4" t="s">
        <v>10</v>
      </c>
    </row>
    <row r="24682" spans="1:9" ht="45" hidden="1" x14ac:dyDescent="0.25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21466</v>
      </c>
      <c r="I24682" s="4" t="s">
        <v>10</v>
      </c>
    </row>
    <row r="24683" spans="1:9" ht="30" hidden="1" x14ac:dyDescent="0.25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21467</v>
      </c>
      <c r="I24683" s="4" t="s">
        <v>12502</v>
      </c>
    </row>
    <row r="24684" spans="1:9" ht="60" hidden="1" x14ac:dyDescent="0.25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21468</v>
      </c>
      <c r="I24684" s="4" t="s">
        <v>10</v>
      </c>
    </row>
    <row r="24685" spans="1:9" ht="45" hidden="1" x14ac:dyDescent="0.25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21469</v>
      </c>
      <c r="I24685" s="4" t="s">
        <v>10</v>
      </c>
    </row>
    <row r="24686" spans="1:9" ht="30" hidden="1" x14ac:dyDescent="0.25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21470</v>
      </c>
    </row>
    <row r="24687" spans="1:9" ht="30" hidden="1" x14ac:dyDescent="0.25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21471</v>
      </c>
    </row>
    <row r="24688" spans="1:9" ht="45" hidden="1" x14ac:dyDescent="0.25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21472</v>
      </c>
      <c r="I24688" s="4" t="s">
        <v>10</v>
      </c>
    </row>
    <row r="24689" spans="1:9" ht="45" hidden="1" x14ac:dyDescent="0.25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21473</v>
      </c>
      <c r="I24689" s="4" t="s">
        <v>10</v>
      </c>
    </row>
    <row r="24690" spans="1:9" ht="45" hidden="1" x14ac:dyDescent="0.25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21474</v>
      </c>
      <c r="I24690" s="4" t="s">
        <v>10</v>
      </c>
    </row>
    <row r="24691" spans="1:9" ht="45" hidden="1" x14ac:dyDescent="0.25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21475</v>
      </c>
      <c r="I24691" s="4" t="s">
        <v>10</v>
      </c>
    </row>
    <row r="24692" spans="1:9" ht="60" hidden="1" x14ac:dyDescent="0.25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21476</v>
      </c>
      <c r="I24692" s="4" t="s">
        <v>10</v>
      </c>
    </row>
    <row r="24693" spans="1:9" ht="45" hidden="1" x14ac:dyDescent="0.25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21477</v>
      </c>
      <c r="I24693" s="4" t="s">
        <v>10</v>
      </c>
    </row>
    <row r="24694" spans="1:9" ht="45" hidden="1" x14ac:dyDescent="0.25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21478</v>
      </c>
      <c r="I24694" s="4" t="s">
        <v>10</v>
      </c>
    </row>
    <row r="24695" spans="1:9" ht="30" hidden="1" x14ac:dyDescent="0.25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21479</v>
      </c>
      <c r="I24695" s="4" t="s">
        <v>10</v>
      </c>
    </row>
    <row r="24696" spans="1:9" ht="45" hidden="1" x14ac:dyDescent="0.25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21480</v>
      </c>
      <c r="I24696" s="4" t="s">
        <v>10</v>
      </c>
    </row>
    <row r="24697" spans="1:9" ht="30" hidden="1" x14ac:dyDescent="0.25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16048</v>
      </c>
      <c r="I24697" s="4" t="s">
        <v>10</v>
      </c>
    </row>
    <row r="24698" spans="1:9" ht="45" hidden="1" x14ac:dyDescent="0.25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21481</v>
      </c>
      <c r="I24698" s="4" t="s">
        <v>10</v>
      </c>
    </row>
    <row r="24699" spans="1:9" ht="60" hidden="1" x14ac:dyDescent="0.25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16051</v>
      </c>
      <c r="I24699" s="4" t="s">
        <v>10</v>
      </c>
    </row>
    <row r="24700" spans="1:9" ht="45" hidden="1" x14ac:dyDescent="0.25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21482</v>
      </c>
      <c r="I24700" s="4" t="s">
        <v>10</v>
      </c>
    </row>
    <row r="24701" spans="1:9" ht="45" hidden="1" x14ac:dyDescent="0.25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21483</v>
      </c>
      <c r="I24701" s="4" t="s">
        <v>10</v>
      </c>
    </row>
    <row r="24702" spans="1:9" ht="45" hidden="1" x14ac:dyDescent="0.25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17422</v>
      </c>
      <c r="I24702" s="4" t="s">
        <v>10</v>
      </c>
    </row>
    <row r="24703" spans="1:9" ht="45" hidden="1" x14ac:dyDescent="0.25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21484</v>
      </c>
      <c r="I24703" s="4" t="s">
        <v>10</v>
      </c>
    </row>
    <row r="24704" spans="1:9" ht="60" hidden="1" x14ac:dyDescent="0.25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16055</v>
      </c>
      <c r="I24704" s="4" t="s">
        <v>10</v>
      </c>
    </row>
    <row r="24705" spans="1:9" ht="60" hidden="1" x14ac:dyDescent="0.25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21485</v>
      </c>
      <c r="I24705" s="4" t="s">
        <v>10</v>
      </c>
    </row>
    <row r="24706" spans="1:9" hidden="1" x14ac:dyDescent="0.25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21486</v>
      </c>
      <c r="I24706" s="4" t="s">
        <v>14738</v>
      </c>
    </row>
    <row r="24707" spans="1:9" ht="45" hidden="1" x14ac:dyDescent="0.25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21487</v>
      </c>
      <c r="I24707" s="4" t="s">
        <v>10</v>
      </c>
    </row>
    <row r="24708" spans="1:9" ht="45" hidden="1" x14ac:dyDescent="0.25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17654</v>
      </c>
      <c r="I24708" s="4" t="s">
        <v>10</v>
      </c>
    </row>
    <row r="24709" spans="1:9" ht="60" hidden="1" x14ac:dyDescent="0.25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17656</v>
      </c>
      <c r="I24709" s="4" t="s">
        <v>10</v>
      </c>
    </row>
    <row r="24710" spans="1:9" hidden="1" x14ac:dyDescent="0.25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16059</v>
      </c>
      <c r="I24710" s="4" t="s">
        <v>14738</v>
      </c>
    </row>
    <row r="24711" spans="1:9" ht="45" hidden="1" x14ac:dyDescent="0.25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16060</v>
      </c>
      <c r="I24711" s="4" t="s">
        <v>10</v>
      </c>
    </row>
    <row r="24712" spans="1:9" ht="45" hidden="1" x14ac:dyDescent="0.25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21488</v>
      </c>
      <c r="I24712" s="4" t="s">
        <v>10</v>
      </c>
    </row>
    <row r="24713" spans="1:9" ht="45" hidden="1" x14ac:dyDescent="0.25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21489</v>
      </c>
      <c r="I24713" s="4" t="s">
        <v>10</v>
      </c>
    </row>
    <row r="24714" spans="1:9" ht="60" hidden="1" x14ac:dyDescent="0.25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21490</v>
      </c>
      <c r="I24714" s="4" t="s">
        <v>10</v>
      </c>
    </row>
    <row r="24715" spans="1:9" ht="60" hidden="1" x14ac:dyDescent="0.25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17660</v>
      </c>
      <c r="I24715" s="4" t="s">
        <v>10</v>
      </c>
    </row>
    <row r="24716" spans="1:9" ht="45" hidden="1" x14ac:dyDescent="0.25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21491</v>
      </c>
      <c r="I24716" s="4" t="s">
        <v>10</v>
      </c>
    </row>
    <row r="24717" spans="1:9" ht="45" hidden="1" x14ac:dyDescent="0.25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21492</v>
      </c>
      <c r="I24717" s="4" t="s">
        <v>10</v>
      </c>
    </row>
    <row r="24718" spans="1:9" ht="60" hidden="1" x14ac:dyDescent="0.25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21493</v>
      </c>
      <c r="I24718" s="4" t="s">
        <v>10</v>
      </c>
    </row>
    <row r="24719" spans="1:9" ht="45" hidden="1" x14ac:dyDescent="0.25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21494</v>
      </c>
      <c r="I24719" s="4" t="s">
        <v>10</v>
      </c>
    </row>
    <row r="24720" spans="1:9" ht="45" hidden="1" x14ac:dyDescent="0.25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21495</v>
      </c>
      <c r="I24720" s="4" t="s">
        <v>10</v>
      </c>
    </row>
    <row r="24721" spans="1:9" ht="45" hidden="1" x14ac:dyDescent="0.25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21496</v>
      </c>
      <c r="I24721" s="4" t="s">
        <v>10</v>
      </c>
    </row>
    <row r="24722" spans="1:9" ht="45" hidden="1" x14ac:dyDescent="0.25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21497</v>
      </c>
      <c r="I24722" s="4" t="s">
        <v>10</v>
      </c>
    </row>
    <row r="24723" spans="1:9" ht="45" hidden="1" x14ac:dyDescent="0.25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21498</v>
      </c>
      <c r="I24723" s="4" t="s">
        <v>10</v>
      </c>
    </row>
    <row r="24724" spans="1:9" ht="60" hidden="1" x14ac:dyDescent="0.25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21499</v>
      </c>
      <c r="I24724" s="4" t="s">
        <v>10</v>
      </c>
    </row>
    <row r="24725" spans="1:9" ht="45" hidden="1" x14ac:dyDescent="0.25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11461</v>
      </c>
      <c r="I24725" s="4" t="s">
        <v>10</v>
      </c>
    </row>
    <row r="24726" spans="1:9" ht="45" hidden="1" x14ac:dyDescent="0.25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21500</v>
      </c>
      <c r="I24726" s="4" t="s">
        <v>10</v>
      </c>
    </row>
    <row r="24727" spans="1:9" ht="45" hidden="1" x14ac:dyDescent="0.25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21501</v>
      </c>
      <c r="I24727" s="4" t="s">
        <v>10</v>
      </c>
    </row>
    <row r="24728" spans="1:9" ht="45" hidden="1" x14ac:dyDescent="0.25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21502</v>
      </c>
      <c r="I24728" s="4" t="s">
        <v>10</v>
      </c>
    </row>
    <row r="24729" spans="1:9" ht="45" hidden="1" x14ac:dyDescent="0.25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21503</v>
      </c>
      <c r="I24729" s="4" t="s">
        <v>10</v>
      </c>
    </row>
    <row r="24730" spans="1:9" ht="45" hidden="1" x14ac:dyDescent="0.25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21504</v>
      </c>
      <c r="I24730" s="4" t="s">
        <v>10</v>
      </c>
    </row>
    <row r="24731" spans="1:9" ht="45" hidden="1" x14ac:dyDescent="0.25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21505</v>
      </c>
      <c r="I24731" s="4" t="s">
        <v>10</v>
      </c>
    </row>
    <row r="24732" spans="1:9" ht="45" hidden="1" x14ac:dyDescent="0.25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21506</v>
      </c>
      <c r="I24732" s="4" t="s">
        <v>10</v>
      </c>
    </row>
    <row r="24733" spans="1:9" ht="45" hidden="1" x14ac:dyDescent="0.25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21507</v>
      </c>
      <c r="I24733" s="4" t="s">
        <v>10</v>
      </c>
    </row>
    <row r="24734" spans="1:9" ht="30" hidden="1" x14ac:dyDescent="0.25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21508</v>
      </c>
      <c r="I24734" s="4" t="s">
        <v>10</v>
      </c>
    </row>
    <row r="24735" spans="1:9" ht="30" hidden="1" x14ac:dyDescent="0.25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14219</v>
      </c>
      <c r="I24735" s="4" t="s">
        <v>17229</v>
      </c>
    </row>
    <row r="24736" spans="1:9" ht="30" hidden="1" x14ac:dyDescent="0.25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21509</v>
      </c>
      <c r="I24736" s="4" t="s">
        <v>10</v>
      </c>
    </row>
    <row r="24737" spans="1:9" ht="45" hidden="1" x14ac:dyDescent="0.25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21510</v>
      </c>
      <c r="I24737" s="4" t="s">
        <v>10</v>
      </c>
    </row>
    <row r="24738" spans="1:9" ht="45" hidden="1" x14ac:dyDescent="0.25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21511</v>
      </c>
      <c r="I24738" s="4" t="s">
        <v>10</v>
      </c>
    </row>
    <row r="24739" spans="1:9" ht="30" hidden="1" x14ac:dyDescent="0.25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21512</v>
      </c>
      <c r="I24739" s="4" t="s">
        <v>10</v>
      </c>
    </row>
    <row r="24740" spans="1:9" ht="45" hidden="1" x14ac:dyDescent="0.25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21513</v>
      </c>
      <c r="I24740" s="4" t="s">
        <v>10</v>
      </c>
    </row>
    <row r="24741" spans="1:9" ht="45" hidden="1" x14ac:dyDescent="0.25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21514</v>
      </c>
      <c r="I24741" s="4" t="s">
        <v>10</v>
      </c>
    </row>
    <row r="24742" spans="1:9" ht="30" hidden="1" x14ac:dyDescent="0.25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21515</v>
      </c>
      <c r="I24742" s="4" t="s">
        <v>10</v>
      </c>
    </row>
    <row r="24743" spans="1:9" ht="30" hidden="1" x14ac:dyDescent="0.25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21516</v>
      </c>
      <c r="I24743" s="4" t="s">
        <v>10</v>
      </c>
    </row>
    <row r="24744" spans="1:9" ht="45" hidden="1" x14ac:dyDescent="0.25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21517</v>
      </c>
      <c r="I24744" s="4" t="s">
        <v>10</v>
      </c>
    </row>
    <row r="24745" spans="1:9" ht="45" hidden="1" x14ac:dyDescent="0.25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21518</v>
      </c>
      <c r="I24745" s="4" t="s">
        <v>10</v>
      </c>
    </row>
    <row r="24746" spans="1:9" ht="45" hidden="1" x14ac:dyDescent="0.25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21519</v>
      </c>
      <c r="I24746" s="4" t="s">
        <v>10</v>
      </c>
    </row>
    <row r="24747" spans="1:9" ht="45" hidden="1" x14ac:dyDescent="0.25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21520</v>
      </c>
      <c r="I24747" s="4" t="s">
        <v>10</v>
      </c>
    </row>
    <row r="24748" spans="1:9" ht="60" hidden="1" x14ac:dyDescent="0.25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21521</v>
      </c>
      <c r="I24748" s="4" t="s">
        <v>10</v>
      </c>
    </row>
    <row r="24749" spans="1:9" ht="45" hidden="1" x14ac:dyDescent="0.25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21522</v>
      </c>
      <c r="I24749" s="4" t="s">
        <v>10</v>
      </c>
    </row>
    <row r="24750" spans="1:9" ht="60" hidden="1" x14ac:dyDescent="0.25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21523</v>
      </c>
      <c r="I24750" s="4" t="s">
        <v>10</v>
      </c>
    </row>
    <row r="24751" spans="1:9" ht="60" hidden="1" x14ac:dyDescent="0.25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21524</v>
      </c>
      <c r="I24751" s="4" t="s">
        <v>10</v>
      </c>
    </row>
    <row r="24752" spans="1:9" ht="60" hidden="1" x14ac:dyDescent="0.25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12176</v>
      </c>
      <c r="I24752" s="4" t="s">
        <v>10</v>
      </c>
    </row>
    <row r="24753" spans="1:9" ht="45" hidden="1" x14ac:dyDescent="0.25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21525</v>
      </c>
      <c r="I24753" s="4" t="s">
        <v>10</v>
      </c>
    </row>
    <row r="24754" spans="1:9" ht="45" hidden="1" x14ac:dyDescent="0.25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21526</v>
      </c>
      <c r="I24754" s="4" t="s">
        <v>10</v>
      </c>
    </row>
    <row r="24755" spans="1:9" ht="60" hidden="1" x14ac:dyDescent="0.25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21527</v>
      </c>
      <c r="I24755" s="4" t="s">
        <v>10</v>
      </c>
    </row>
    <row r="24756" spans="1:9" ht="45" hidden="1" x14ac:dyDescent="0.25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21528</v>
      </c>
      <c r="I24756" s="4" t="s">
        <v>10</v>
      </c>
    </row>
    <row r="24757" spans="1:9" ht="45" hidden="1" x14ac:dyDescent="0.25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21529</v>
      </c>
      <c r="I24757" s="4" t="s">
        <v>10</v>
      </c>
    </row>
    <row r="24758" spans="1:9" ht="45" hidden="1" x14ac:dyDescent="0.25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21530</v>
      </c>
      <c r="I24758" s="4" t="s">
        <v>10</v>
      </c>
    </row>
    <row r="24759" spans="1:9" ht="45" hidden="1" x14ac:dyDescent="0.25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21531</v>
      </c>
      <c r="I24759" s="4" t="s">
        <v>10</v>
      </c>
    </row>
    <row r="24760" spans="1:9" ht="45" hidden="1" x14ac:dyDescent="0.25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21532</v>
      </c>
      <c r="I24760" s="4" t="s">
        <v>10</v>
      </c>
    </row>
    <row r="24761" spans="1:9" ht="60" hidden="1" x14ac:dyDescent="0.25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21533</v>
      </c>
      <c r="I24761" s="4" t="s">
        <v>10</v>
      </c>
    </row>
    <row r="24762" spans="1:9" ht="45" hidden="1" x14ac:dyDescent="0.25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21534</v>
      </c>
      <c r="I24762" s="4" t="s">
        <v>10</v>
      </c>
    </row>
    <row r="24763" spans="1:9" ht="45" hidden="1" x14ac:dyDescent="0.25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21535</v>
      </c>
      <c r="I24763" s="4" t="s">
        <v>10</v>
      </c>
    </row>
    <row r="24764" spans="1:9" ht="30" hidden="1" x14ac:dyDescent="0.25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21536</v>
      </c>
      <c r="I24764" s="4" t="s">
        <v>10</v>
      </c>
    </row>
    <row r="24765" spans="1:9" ht="60" hidden="1" x14ac:dyDescent="0.25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21537</v>
      </c>
      <c r="I24765" s="4" t="s">
        <v>10</v>
      </c>
    </row>
    <row r="24766" spans="1:9" ht="60" hidden="1" x14ac:dyDescent="0.25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14622</v>
      </c>
      <c r="I24766" s="4" t="s">
        <v>10</v>
      </c>
    </row>
    <row r="24767" spans="1:9" ht="45" hidden="1" x14ac:dyDescent="0.25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13744</v>
      </c>
      <c r="I24767" s="4" t="s">
        <v>10</v>
      </c>
    </row>
    <row r="24768" spans="1:9" ht="45" hidden="1" x14ac:dyDescent="0.25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14624</v>
      </c>
      <c r="I24768" s="4" t="s">
        <v>10</v>
      </c>
    </row>
    <row r="24769" spans="1:9" ht="45" hidden="1" x14ac:dyDescent="0.25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15624</v>
      </c>
      <c r="I24769" s="4" t="s">
        <v>10</v>
      </c>
    </row>
    <row r="24770" spans="1:9" ht="60" hidden="1" x14ac:dyDescent="0.25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12200</v>
      </c>
      <c r="I24770" s="4" t="s">
        <v>10</v>
      </c>
    </row>
    <row r="24771" spans="1:9" ht="30" hidden="1" x14ac:dyDescent="0.25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8010</v>
      </c>
      <c r="I24771" s="4" t="s">
        <v>10</v>
      </c>
    </row>
    <row r="24772" spans="1:9" hidden="1" x14ac:dyDescent="0.25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9" ht="45" hidden="1" x14ac:dyDescent="0.25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15633</v>
      </c>
      <c r="I24773" s="4" t="s">
        <v>10</v>
      </c>
    </row>
    <row r="24774" spans="1:9" ht="60" hidden="1" x14ac:dyDescent="0.25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21538</v>
      </c>
      <c r="I24774" s="4" t="s">
        <v>10</v>
      </c>
    </row>
    <row r="24775" spans="1:9" ht="60" hidden="1" x14ac:dyDescent="0.25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21539</v>
      </c>
      <c r="I24775" s="4" t="s">
        <v>10</v>
      </c>
    </row>
    <row r="24776" spans="1:9" ht="60" hidden="1" x14ac:dyDescent="0.25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21540</v>
      </c>
      <c r="I24776" s="4" t="s">
        <v>10</v>
      </c>
    </row>
    <row r="24777" spans="1:9" ht="45" hidden="1" x14ac:dyDescent="0.25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21541</v>
      </c>
      <c r="I24777" s="4" t="s">
        <v>10</v>
      </c>
    </row>
    <row r="24778" spans="1:9" ht="45" hidden="1" x14ac:dyDescent="0.25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21542</v>
      </c>
      <c r="I24778" s="4" t="s">
        <v>10</v>
      </c>
    </row>
    <row r="24779" spans="1:9" ht="60" hidden="1" x14ac:dyDescent="0.25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21543</v>
      </c>
      <c r="I24779" s="4" t="s">
        <v>10</v>
      </c>
    </row>
    <row r="24780" spans="1:9" ht="45" hidden="1" x14ac:dyDescent="0.25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21544</v>
      </c>
      <c r="I24780" s="4" t="s">
        <v>10</v>
      </c>
    </row>
    <row r="24781" spans="1:9" ht="30" hidden="1" x14ac:dyDescent="0.25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21545</v>
      </c>
      <c r="I24781" s="4" t="s">
        <v>10</v>
      </c>
    </row>
    <row r="24782" spans="1:9" ht="45" hidden="1" x14ac:dyDescent="0.25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21546</v>
      </c>
      <c r="I24782" s="4" t="s">
        <v>10</v>
      </c>
    </row>
    <row r="24783" spans="1:9" ht="60" hidden="1" x14ac:dyDescent="0.25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21547</v>
      </c>
      <c r="I24783" s="4" t="s">
        <v>10</v>
      </c>
    </row>
    <row r="24784" spans="1:9" ht="60" hidden="1" x14ac:dyDescent="0.25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21548</v>
      </c>
      <c r="I24784" s="4" t="s">
        <v>10</v>
      </c>
    </row>
    <row r="24785" spans="1:9" ht="45" hidden="1" x14ac:dyDescent="0.25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13795</v>
      </c>
      <c r="I24785" s="4" t="s">
        <v>10</v>
      </c>
    </row>
    <row r="24786" spans="1:9" ht="60" hidden="1" x14ac:dyDescent="0.25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13796</v>
      </c>
      <c r="I24786" s="4" t="s">
        <v>10</v>
      </c>
    </row>
    <row r="24787" spans="1:9" ht="45" hidden="1" x14ac:dyDescent="0.25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16067</v>
      </c>
      <c r="I24787" s="4" t="s">
        <v>10</v>
      </c>
    </row>
    <row r="24788" spans="1:9" ht="60" hidden="1" x14ac:dyDescent="0.25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12261</v>
      </c>
      <c r="I24788" s="4" t="s">
        <v>10</v>
      </c>
    </row>
    <row r="24789" spans="1:9" ht="60" hidden="1" x14ac:dyDescent="0.25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21549</v>
      </c>
      <c r="I24789" s="4" t="s">
        <v>10</v>
      </c>
    </row>
    <row r="24790" spans="1:9" ht="60" hidden="1" x14ac:dyDescent="0.25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21550</v>
      </c>
      <c r="I24790" s="4" t="s">
        <v>10</v>
      </c>
    </row>
    <row r="24791" spans="1:9" ht="60" hidden="1" x14ac:dyDescent="0.25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21551</v>
      </c>
      <c r="I24791" s="4" t="s">
        <v>10</v>
      </c>
    </row>
    <row r="24792" spans="1:9" ht="60" hidden="1" x14ac:dyDescent="0.25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21552</v>
      </c>
      <c r="I24792" s="4" t="s">
        <v>10</v>
      </c>
    </row>
    <row r="24793" spans="1:9" ht="60" hidden="1" x14ac:dyDescent="0.25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21553</v>
      </c>
      <c r="I24793" s="4" t="s">
        <v>10</v>
      </c>
    </row>
    <row r="24794" spans="1:9" ht="60" hidden="1" x14ac:dyDescent="0.25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21554</v>
      </c>
      <c r="I24794" s="4" t="s">
        <v>10</v>
      </c>
    </row>
    <row r="24795" spans="1:9" ht="60" hidden="1" x14ac:dyDescent="0.25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21555</v>
      </c>
      <c r="I24795" s="4" t="s">
        <v>10</v>
      </c>
    </row>
    <row r="24796" spans="1:9" ht="60" hidden="1" x14ac:dyDescent="0.25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21556</v>
      </c>
      <c r="I24796" s="4" t="s">
        <v>10</v>
      </c>
    </row>
    <row r="24797" spans="1:9" ht="45" hidden="1" x14ac:dyDescent="0.25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21557</v>
      </c>
      <c r="I24797" s="4" t="s">
        <v>10</v>
      </c>
    </row>
    <row r="24798" spans="1:9" ht="45" hidden="1" x14ac:dyDescent="0.25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21558</v>
      </c>
      <c r="I24798" s="4" t="s">
        <v>10</v>
      </c>
    </row>
    <row r="24799" spans="1:9" ht="60" hidden="1" x14ac:dyDescent="0.25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21559</v>
      </c>
      <c r="I24799" s="4" t="s">
        <v>10</v>
      </c>
    </row>
    <row r="24800" spans="1:9" ht="60" hidden="1" x14ac:dyDescent="0.25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21560</v>
      </c>
      <c r="I24800" s="4" t="s">
        <v>10</v>
      </c>
    </row>
    <row r="24801" spans="1:9" ht="60" hidden="1" x14ac:dyDescent="0.25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21561</v>
      </c>
      <c r="I24801" s="4" t="s">
        <v>10</v>
      </c>
    </row>
    <row r="24802" spans="1:9" ht="45" hidden="1" x14ac:dyDescent="0.25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21562</v>
      </c>
      <c r="I24802" s="4" t="s">
        <v>10</v>
      </c>
    </row>
    <row r="24803" spans="1:9" ht="60" hidden="1" x14ac:dyDescent="0.25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21563</v>
      </c>
      <c r="I24803" s="4" t="s">
        <v>10</v>
      </c>
    </row>
    <row r="24804" spans="1:9" ht="60" hidden="1" x14ac:dyDescent="0.25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16088</v>
      </c>
      <c r="I24804" s="4" t="s">
        <v>10</v>
      </c>
    </row>
    <row r="24805" spans="1:9" ht="60" hidden="1" x14ac:dyDescent="0.25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21564</v>
      </c>
      <c r="I24805" s="4" t="s">
        <v>10</v>
      </c>
    </row>
    <row r="24806" spans="1:9" ht="60" hidden="1" x14ac:dyDescent="0.25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12282</v>
      </c>
      <c r="I24806" s="4" t="s">
        <v>10</v>
      </c>
    </row>
    <row r="24807" spans="1:9" ht="60" hidden="1" x14ac:dyDescent="0.25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16093</v>
      </c>
      <c r="I24807" s="4" t="s">
        <v>10</v>
      </c>
    </row>
    <row r="24808" spans="1:9" ht="45" hidden="1" x14ac:dyDescent="0.25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21565</v>
      </c>
      <c r="I24808" s="4" t="s">
        <v>10</v>
      </c>
    </row>
    <row r="24809" spans="1:9" ht="45" hidden="1" x14ac:dyDescent="0.25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21566</v>
      </c>
      <c r="I24809" s="4" t="s">
        <v>10</v>
      </c>
    </row>
    <row r="24810" spans="1:9" ht="45" hidden="1" x14ac:dyDescent="0.25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21567</v>
      </c>
      <c r="I24810" s="4" t="s">
        <v>10</v>
      </c>
    </row>
    <row r="24811" spans="1:9" ht="60" hidden="1" x14ac:dyDescent="0.25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16540</v>
      </c>
      <c r="I24811" s="4" t="s">
        <v>10</v>
      </c>
    </row>
    <row r="24812" spans="1:9" ht="60" hidden="1" x14ac:dyDescent="0.25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17008</v>
      </c>
      <c r="I24812" s="4" t="s">
        <v>10</v>
      </c>
    </row>
    <row r="24813" spans="1:9" ht="60" hidden="1" x14ac:dyDescent="0.25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17009</v>
      </c>
      <c r="I24813" s="4" t="s">
        <v>10</v>
      </c>
    </row>
    <row r="24814" spans="1:9" ht="30" hidden="1" x14ac:dyDescent="0.25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19792</v>
      </c>
      <c r="I24814" s="4" t="s">
        <v>10</v>
      </c>
    </row>
    <row r="24815" spans="1:9" ht="45" hidden="1" x14ac:dyDescent="0.25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15382</v>
      </c>
      <c r="I24815" s="4" t="s">
        <v>10</v>
      </c>
    </row>
    <row r="24816" spans="1:9" ht="45" hidden="1" x14ac:dyDescent="0.25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21568</v>
      </c>
      <c r="I24816" s="4" t="s">
        <v>10</v>
      </c>
    </row>
    <row r="24817" spans="1:9" ht="60" hidden="1" x14ac:dyDescent="0.25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21569</v>
      </c>
      <c r="I24817" s="4" t="s">
        <v>10</v>
      </c>
    </row>
    <row r="24818" spans="1:9" ht="45" hidden="1" x14ac:dyDescent="0.25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21570</v>
      </c>
      <c r="I24818" s="4" t="s">
        <v>10</v>
      </c>
    </row>
    <row r="24819" spans="1:9" ht="45" hidden="1" x14ac:dyDescent="0.25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13868</v>
      </c>
      <c r="I24819" s="4" t="s">
        <v>10</v>
      </c>
    </row>
    <row r="24820" spans="1:9" ht="60" hidden="1" x14ac:dyDescent="0.25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15388</v>
      </c>
      <c r="I24820" s="4" t="s">
        <v>10</v>
      </c>
    </row>
    <row r="24821" spans="1:9" ht="45" hidden="1" x14ac:dyDescent="0.25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13875</v>
      </c>
      <c r="I24821" s="4" t="s">
        <v>10</v>
      </c>
    </row>
    <row r="24822" spans="1:9" ht="60" hidden="1" x14ac:dyDescent="0.25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21571</v>
      </c>
      <c r="I24822" s="4" t="s">
        <v>10</v>
      </c>
    </row>
    <row r="24823" spans="1:9" ht="60" hidden="1" x14ac:dyDescent="0.25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21572</v>
      </c>
      <c r="I24823" s="4" t="s">
        <v>10</v>
      </c>
    </row>
    <row r="24824" spans="1:9" ht="45" hidden="1" x14ac:dyDescent="0.25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21573</v>
      </c>
      <c r="I24824" s="4" t="s">
        <v>10</v>
      </c>
    </row>
    <row r="24825" spans="1:9" ht="60" hidden="1" x14ac:dyDescent="0.25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21574</v>
      </c>
      <c r="I24825" s="4" t="s">
        <v>10</v>
      </c>
    </row>
    <row r="24826" spans="1:9" ht="45" hidden="1" x14ac:dyDescent="0.25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21575</v>
      </c>
      <c r="I24826" s="4" t="s">
        <v>10</v>
      </c>
    </row>
    <row r="24827" spans="1:9" ht="60" hidden="1" x14ac:dyDescent="0.25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17682</v>
      </c>
      <c r="I24827" s="4" t="s">
        <v>10</v>
      </c>
    </row>
    <row r="24828" spans="1:9" ht="45" hidden="1" x14ac:dyDescent="0.25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21576</v>
      </c>
      <c r="I24828" s="4" t="s">
        <v>10</v>
      </c>
    </row>
    <row r="24829" spans="1:9" ht="45" hidden="1" x14ac:dyDescent="0.25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21577</v>
      </c>
      <c r="I24829" s="4" t="s">
        <v>10</v>
      </c>
    </row>
    <row r="24830" spans="1:9" ht="60" hidden="1" x14ac:dyDescent="0.25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21578</v>
      </c>
      <c r="I24830" s="4" t="s">
        <v>10</v>
      </c>
    </row>
    <row r="24831" spans="1:9" ht="60" hidden="1" x14ac:dyDescent="0.25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21579</v>
      </c>
      <c r="I24831" s="4" t="s">
        <v>10</v>
      </c>
    </row>
    <row r="24832" spans="1:9" ht="45" hidden="1" x14ac:dyDescent="0.25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21580</v>
      </c>
      <c r="I24832" s="4" t="s">
        <v>10</v>
      </c>
    </row>
    <row r="24833" spans="1:9" ht="45" hidden="1" x14ac:dyDescent="0.25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21581</v>
      </c>
      <c r="I24833" s="4" t="s">
        <v>10</v>
      </c>
    </row>
    <row r="24834" spans="1:9" ht="45" hidden="1" x14ac:dyDescent="0.25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21582</v>
      </c>
      <c r="I24834" s="4" t="s">
        <v>10</v>
      </c>
    </row>
    <row r="24835" spans="1:9" ht="45" hidden="1" x14ac:dyDescent="0.25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21583</v>
      </c>
      <c r="I24835" s="4" t="s">
        <v>10</v>
      </c>
    </row>
    <row r="24836" spans="1:9" ht="45" hidden="1" x14ac:dyDescent="0.25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21584</v>
      </c>
      <c r="I24836" s="4" t="s">
        <v>10</v>
      </c>
    </row>
    <row r="24837" spans="1:9" ht="60" hidden="1" x14ac:dyDescent="0.25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21585</v>
      </c>
      <c r="I24837" s="4" t="s">
        <v>10</v>
      </c>
    </row>
    <row r="24838" spans="1:9" ht="45" hidden="1" x14ac:dyDescent="0.25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21586</v>
      </c>
      <c r="I24838" s="4" t="s">
        <v>10</v>
      </c>
    </row>
    <row r="24839" spans="1:9" ht="45" hidden="1" x14ac:dyDescent="0.25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14219</v>
      </c>
      <c r="I24839" s="4" t="s">
        <v>6983</v>
      </c>
    </row>
    <row r="24840" spans="1:9" ht="45" hidden="1" x14ac:dyDescent="0.25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21587</v>
      </c>
      <c r="I24840" s="4" t="s">
        <v>10</v>
      </c>
    </row>
    <row r="24841" spans="1:9" ht="45" hidden="1" x14ac:dyDescent="0.25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21588</v>
      </c>
      <c r="I24841" s="4" t="s">
        <v>10</v>
      </c>
    </row>
    <row r="24842" spans="1:9" ht="45" hidden="1" x14ac:dyDescent="0.25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21589</v>
      </c>
      <c r="I24842" s="4" t="s">
        <v>10</v>
      </c>
    </row>
    <row r="24843" spans="1:9" ht="45" hidden="1" x14ac:dyDescent="0.25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21590</v>
      </c>
      <c r="I24843" s="4" t="s">
        <v>10</v>
      </c>
    </row>
    <row r="24844" spans="1:9" ht="45" hidden="1" x14ac:dyDescent="0.25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21591</v>
      </c>
      <c r="I24844" s="4" t="s">
        <v>10</v>
      </c>
    </row>
    <row r="24845" spans="1:9" ht="45" hidden="1" x14ac:dyDescent="0.25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21592</v>
      </c>
      <c r="I24845" s="4" t="s">
        <v>10</v>
      </c>
    </row>
    <row r="24846" spans="1:9" ht="45" hidden="1" x14ac:dyDescent="0.25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21593</v>
      </c>
      <c r="I24846" s="4" t="s">
        <v>10</v>
      </c>
    </row>
    <row r="24847" spans="1:9" ht="45" hidden="1" x14ac:dyDescent="0.25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21594</v>
      </c>
      <c r="I24847" s="4" t="s">
        <v>10</v>
      </c>
    </row>
    <row r="24848" spans="1:9" ht="45" hidden="1" x14ac:dyDescent="0.25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21595</v>
      </c>
      <c r="I24848" s="4" t="s">
        <v>10</v>
      </c>
    </row>
    <row r="24849" spans="1:9" ht="45" hidden="1" x14ac:dyDescent="0.25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21596</v>
      </c>
      <c r="I24849" s="4" t="s">
        <v>10</v>
      </c>
    </row>
    <row r="24850" spans="1:9" ht="45" hidden="1" x14ac:dyDescent="0.25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21597</v>
      </c>
      <c r="I24850" s="4" t="s">
        <v>10</v>
      </c>
    </row>
    <row r="24851" spans="1:9" ht="60" hidden="1" x14ac:dyDescent="0.25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21598</v>
      </c>
      <c r="I24851" s="4" t="s">
        <v>10</v>
      </c>
    </row>
    <row r="24852" spans="1:9" ht="60" hidden="1" x14ac:dyDescent="0.25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21599</v>
      </c>
      <c r="I24852" s="4" t="s">
        <v>10</v>
      </c>
    </row>
    <row r="24853" spans="1:9" ht="45" hidden="1" x14ac:dyDescent="0.25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21600</v>
      </c>
      <c r="I24853" s="4" t="s">
        <v>10</v>
      </c>
    </row>
    <row r="24854" spans="1:9" ht="60" hidden="1" x14ac:dyDescent="0.25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21601</v>
      </c>
      <c r="I24854" s="4" t="s">
        <v>10</v>
      </c>
    </row>
    <row r="24855" spans="1:9" ht="60" hidden="1" x14ac:dyDescent="0.25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13876</v>
      </c>
      <c r="I24855" s="4" t="s">
        <v>10</v>
      </c>
    </row>
    <row r="24856" spans="1:9" ht="60" hidden="1" x14ac:dyDescent="0.25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21602</v>
      </c>
      <c r="I24856" s="4" t="s">
        <v>10</v>
      </c>
    </row>
    <row r="24857" spans="1:9" ht="45" hidden="1" x14ac:dyDescent="0.25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15395</v>
      </c>
      <c r="I24857" s="4" t="s">
        <v>10</v>
      </c>
    </row>
    <row r="24858" spans="1:9" ht="45" hidden="1" x14ac:dyDescent="0.25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15581</v>
      </c>
      <c r="I24858" s="4" t="s">
        <v>10</v>
      </c>
    </row>
    <row r="24859" spans="1:9" ht="60" hidden="1" x14ac:dyDescent="0.25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21603</v>
      </c>
      <c r="I24859" s="4" t="s">
        <v>10</v>
      </c>
    </row>
    <row r="24860" spans="1:9" ht="60" hidden="1" x14ac:dyDescent="0.25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13884</v>
      </c>
      <c r="I24860" s="4" t="s">
        <v>10</v>
      </c>
    </row>
    <row r="24861" spans="1:9" ht="60" hidden="1" x14ac:dyDescent="0.25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21604</v>
      </c>
      <c r="I24861" s="4" t="s">
        <v>10</v>
      </c>
    </row>
    <row r="24862" spans="1:9" ht="45" hidden="1" x14ac:dyDescent="0.25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21605</v>
      </c>
      <c r="I24862" s="4" t="s">
        <v>10</v>
      </c>
    </row>
    <row r="24863" spans="1:9" ht="60" hidden="1" x14ac:dyDescent="0.25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21606</v>
      </c>
      <c r="I24863" s="4" t="s">
        <v>10</v>
      </c>
    </row>
    <row r="24864" spans="1:9" ht="60" hidden="1" x14ac:dyDescent="0.25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17027</v>
      </c>
      <c r="I24864" s="4" t="s">
        <v>10</v>
      </c>
    </row>
    <row r="24865" spans="1:9" ht="45" hidden="1" x14ac:dyDescent="0.25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21607</v>
      </c>
      <c r="I24865" s="4" t="s">
        <v>10</v>
      </c>
    </row>
    <row r="24866" spans="1:9" ht="45" hidden="1" x14ac:dyDescent="0.25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13894</v>
      </c>
      <c r="I24866" s="4" t="s">
        <v>10</v>
      </c>
    </row>
    <row r="24867" spans="1:9" ht="30" hidden="1" x14ac:dyDescent="0.25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21608</v>
      </c>
      <c r="I24867" s="4" t="s">
        <v>10</v>
      </c>
    </row>
    <row r="24868" spans="1:9" ht="45" hidden="1" x14ac:dyDescent="0.25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21609</v>
      </c>
      <c r="I24868" s="4" t="s">
        <v>10</v>
      </c>
    </row>
    <row r="24869" spans="1:9" ht="60" hidden="1" x14ac:dyDescent="0.25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13896</v>
      </c>
      <c r="I24869" s="4" t="s">
        <v>10</v>
      </c>
    </row>
    <row r="24870" spans="1:9" ht="45" hidden="1" x14ac:dyDescent="0.25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15414</v>
      </c>
      <c r="I24870" s="4" t="s">
        <v>10</v>
      </c>
    </row>
    <row r="24871" spans="1:9" ht="60" hidden="1" x14ac:dyDescent="0.25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21610</v>
      </c>
      <c r="I24871" s="4" t="s">
        <v>10</v>
      </c>
    </row>
    <row r="24872" spans="1:9" ht="45" hidden="1" x14ac:dyDescent="0.25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15589</v>
      </c>
      <c r="I24872" s="4" t="s">
        <v>10</v>
      </c>
    </row>
    <row r="24873" spans="1:9" ht="30" hidden="1" x14ac:dyDescent="0.25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13902</v>
      </c>
      <c r="I24873" s="4" t="s">
        <v>10</v>
      </c>
    </row>
    <row r="24874" spans="1:9" ht="60" hidden="1" x14ac:dyDescent="0.25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15590</v>
      </c>
      <c r="I24874" s="4" t="s">
        <v>10</v>
      </c>
    </row>
    <row r="24875" spans="1:9" ht="45" hidden="1" x14ac:dyDescent="0.25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13904</v>
      </c>
      <c r="I24875" s="4" t="s">
        <v>10</v>
      </c>
    </row>
    <row r="24876" spans="1:9" ht="45" hidden="1" x14ac:dyDescent="0.25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15592</v>
      </c>
      <c r="I24876" s="4" t="s">
        <v>10</v>
      </c>
    </row>
    <row r="24877" spans="1:9" ht="60" hidden="1" x14ac:dyDescent="0.25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13905</v>
      </c>
      <c r="I24877" s="4" t="s">
        <v>10</v>
      </c>
    </row>
    <row r="24878" spans="1:9" ht="60" hidden="1" x14ac:dyDescent="0.25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12331</v>
      </c>
      <c r="I24878" s="4" t="s">
        <v>10</v>
      </c>
    </row>
    <row r="24879" spans="1:9" ht="60" hidden="1" x14ac:dyDescent="0.25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13908</v>
      </c>
      <c r="I24879" s="4" t="s">
        <v>10</v>
      </c>
    </row>
    <row r="24880" spans="1:9" ht="60" hidden="1" x14ac:dyDescent="0.25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13155</v>
      </c>
      <c r="I24880" s="4" t="s">
        <v>10</v>
      </c>
    </row>
    <row r="24881" spans="1:9" ht="45" hidden="1" x14ac:dyDescent="0.25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21611</v>
      </c>
      <c r="I24881" s="4" t="s">
        <v>10</v>
      </c>
    </row>
    <row r="24882" spans="1:9" ht="45" hidden="1" x14ac:dyDescent="0.25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21612</v>
      </c>
      <c r="I24882" s="4" t="s">
        <v>10</v>
      </c>
    </row>
    <row r="24883" spans="1:9" ht="30" hidden="1" x14ac:dyDescent="0.25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15130</v>
      </c>
      <c r="I24883" s="4" t="s">
        <v>10</v>
      </c>
    </row>
    <row r="24884" spans="1:9" ht="45" hidden="1" x14ac:dyDescent="0.25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21613</v>
      </c>
      <c r="I24884" s="4" t="s">
        <v>10</v>
      </c>
    </row>
    <row r="24885" spans="1:9" ht="45" hidden="1" x14ac:dyDescent="0.25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21614</v>
      </c>
      <c r="I24885" s="4" t="s">
        <v>10</v>
      </c>
    </row>
    <row r="24886" spans="1:9" ht="45" hidden="1" x14ac:dyDescent="0.25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21384</v>
      </c>
      <c r="I24886" s="4" t="s">
        <v>10</v>
      </c>
    </row>
    <row r="24887" spans="1:9" ht="45" hidden="1" x14ac:dyDescent="0.25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10843</v>
      </c>
      <c r="I24887" s="4" t="s">
        <v>10</v>
      </c>
    </row>
    <row r="24888" spans="1:9" ht="45" hidden="1" x14ac:dyDescent="0.25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9620</v>
      </c>
      <c r="I24888" s="4" t="s">
        <v>13473</v>
      </c>
    </row>
    <row r="24889" spans="1:9" ht="45" hidden="1" x14ac:dyDescent="0.25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9620</v>
      </c>
      <c r="I24889" s="4" t="s">
        <v>9621</v>
      </c>
    </row>
    <row r="24890" spans="1:9" ht="45" hidden="1" x14ac:dyDescent="0.25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21615</v>
      </c>
      <c r="I24890" s="4" t="s">
        <v>14744</v>
      </c>
    </row>
    <row r="24891" spans="1:9" ht="45" hidden="1" x14ac:dyDescent="0.25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21616</v>
      </c>
      <c r="I24891" s="4" t="s">
        <v>20716</v>
      </c>
    </row>
    <row r="24892" spans="1:9" ht="45" hidden="1" x14ac:dyDescent="0.25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21617</v>
      </c>
      <c r="I24892" s="4" t="s">
        <v>10</v>
      </c>
    </row>
    <row r="24893" spans="1:9" ht="45" hidden="1" x14ac:dyDescent="0.25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21618</v>
      </c>
      <c r="I24893" s="4" t="s">
        <v>10</v>
      </c>
    </row>
    <row r="24894" spans="1:9" ht="45" hidden="1" x14ac:dyDescent="0.25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13464</v>
      </c>
      <c r="I24894" s="4" t="s">
        <v>10</v>
      </c>
    </row>
    <row r="24895" spans="1:9" ht="45" hidden="1" x14ac:dyDescent="0.25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21619</v>
      </c>
      <c r="I24895" s="4" t="s">
        <v>10</v>
      </c>
    </row>
    <row r="24896" spans="1:9" ht="60" hidden="1" x14ac:dyDescent="0.25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21620</v>
      </c>
      <c r="I24896" s="4" t="s">
        <v>10</v>
      </c>
    </row>
    <row r="24897" spans="1:9" ht="45" hidden="1" x14ac:dyDescent="0.25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21621</v>
      </c>
      <c r="I24897" s="4" t="s">
        <v>10</v>
      </c>
    </row>
    <row r="24898" spans="1:9" ht="60" hidden="1" x14ac:dyDescent="0.25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21622</v>
      </c>
      <c r="I24898" s="4" t="s">
        <v>10</v>
      </c>
    </row>
    <row r="24899" spans="1:9" ht="45" hidden="1" x14ac:dyDescent="0.25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17949</v>
      </c>
      <c r="I24899" s="4" t="s">
        <v>10</v>
      </c>
    </row>
    <row r="24900" spans="1:9" ht="45" hidden="1" x14ac:dyDescent="0.25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21623</v>
      </c>
      <c r="I24900" s="4" t="s">
        <v>10</v>
      </c>
    </row>
    <row r="24901" spans="1:9" ht="60" hidden="1" x14ac:dyDescent="0.25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21624</v>
      </c>
      <c r="I24901" s="4" t="s">
        <v>10</v>
      </c>
    </row>
    <row r="24902" spans="1:9" ht="45" hidden="1" x14ac:dyDescent="0.25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21625</v>
      </c>
      <c r="I24902" s="4" t="s">
        <v>10</v>
      </c>
    </row>
    <row r="24903" spans="1:9" ht="45" hidden="1" x14ac:dyDescent="0.25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21626</v>
      </c>
      <c r="I24903" s="4" t="s">
        <v>10</v>
      </c>
    </row>
    <row r="24904" spans="1:9" ht="45" hidden="1" x14ac:dyDescent="0.25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21627</v>
      </c>
      <c r="I24904" s="4" t="s">
        <v>10</v>
      </c>
    </row>
    <row r="24905" spans="1:9" ht="60" hidden="1" x14ac:dyDescent="0.25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16958</v>
      </c>
      <c r="I24905" s="4" t="s">
        <v>10</v>
      </c>
    </row>
    <row r="24906" spans="1:9" ht="60" hidden="1" x14ac:dyDescent="0.25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21628</v>
      </c>
      <c r="I24906" s="4" t="s">
        <v>10</v>
      </c>
    </row>
    <row r="24907" spans="1:9" ht="45" hidden="1" x14ac:dyDescent="0.25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21629</v>
      </c>
      <c r="I24907" s="4" t="s">
        <v>10</v>
      </c>
    </row>
    <row r="24908" spans="1:9" ht="60" hidden="1" x14ac:dyDescent="0.25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21630</v>
      </c>
      <c r="I24908" s="4" t="s">
        <v>10</v>
      </c>
    </row>
    <row r="24909" spans="1:9" ht="45" hidden="1" x14ac:dyDescent="0.25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21631</v>
      </c>
      <c r="I24909" s="4" t="s">
        <v>10</v>
      </c>
    </row>
    <row r="24910" spans="1:9" ht="45" hidden="1" x14ac:dyDescent="0.25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21632</v>
      </c>
      <c r="I24910" s="4" t="s">
        <v>10</v>
      </c>
    </row>
    <row r="24911" spans="1:9" ht="45" hidden="1" x14ac:dyDescent="0.25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21633</v>
      </c>
      <c r="I24911" s="4" t="s">
        <v>10</v>
      </c>
    </row>
    <row r="24912" spans="1:9" ht="60" hidden="1" x14ac:dyDescent="0.25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21634</v>
      </c>
      <c r="I24912" s="4" t="s">
        <v>10</v>
      </c>
    </row>
    <row r="24913" spans="1:9" ht="60" hidden="1" x14ac:dyDescent="0.25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21635</v>
      </c>
      <c r="I24913" s="4" t="s">
        <v>10</v>
      </c>
    </row>
    <row r="24914" spans="1:9" ht="45" hidden="1" x14ac:dyDescent="0.25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21636</v>
      </c>
      <c r="I24914" s="4" t="s">
        <v>10</v>
      </c>
    </row>
    <row r="24915" spans="1:9" ht="45" hidden="1" x14ac:dyDescent="0.25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21637</v>
      </c>
      <c r="I24915" s="4" t="s">
        <v>10</v>
      </c>
    </row>
    <row r="24916" spans="1:9" ht="45" hidden="1" x14ac:dyDescent="0.25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21638</v>
      </c>
      <c r="I24916" s="4" t="s">
        <v>14744</v>
      </c>
    </row>
    <row r="24917" spans="1:9" ht="45" hidden="1" x14ac:dyDescent="0.25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21639</v>
      </c>
      <c r="I24917" s="4" t="s">
        <v>10</v>
      </c>
    </row>
    <row r="24918" spans="1:9" ht="60" hidden="1" x14ac:dyDescent="0.25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21640</v>
      </c>
      <c r="I24918" s="4" t="s">
        <v>10</v>
      </c>
    </row>
    <row r="24919" spans="1:9" ht="45" hidden="1" x14ac:dyDescent="0.25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21641</v>
      </c>
      <c r="I24919" s="4" t="s">
        <v>10</v>
      </c>
    </row>
    <row r="24920" spans="1:9" ht="60" hidden="1" x14ac:dyDescent="0.25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21642</v>
      </c>
      <c r="I24920" s="4" t="s">
        <v>10</v>
      </c>
    </row>
    <row r="24921" spans="1:9" ht="30" hidden="1" x14ac:dyDescent="0.25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21643</v>
      </c>
      <c r="I24921" s="4" t="s">
        <v>10</v>
      </c>
    </row>
    <row r="24922" spans="1:9" ht="60" hidden="1" x14ac:dyDescent="0.25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15596</v>
      </c>
      <c r="I24922" s="4" t="s">
        <v>10</v>
      </c>
    </row>
    <row r="24923" spans="1:9" ht="45" hidden="1" x14ac:dyDescent="0.25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15597</v>
      </c>
      <c r="I24923" s="4" t="s">
        <v>10</v>
      </c>
    </row>
    <row r="24924" spans="1:9" ht="45" hidden="1" x14ac:dyDescent="0.25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17315</v>
      </c>
      <c r="I24924" s="4" t="s">
        <v>10</v>
      </c>
    </row>
    <row r="24925" spans="1:9" ht="45" hidden="1" x14ac:dyDescent="0.25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13161</v>
      </c>
      <c r="I24925" s="4" t="s">
        <v>10</v>
      </c>
    </row>
    <row r="24926" spans="1:9" ht="45" hidden="1" x14ac:dyDescent="0.25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17318</v>
      </c>
      <c r="I24926" s="4" t="s">
        <v>10</v>
      </c>
    </row>
    <row r="24927" spans="1:9" ht="60" hidden="1" x14ac:dyDescent="0.25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15598</v>
      </c>
      <c r="I24927" s="4" t="s">
        <v>10</v>
      </c>
    </row>
    <row r="24928" spans="1:9" ht="45" hidden="1" x14ac:dyDescent="0.25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13919</v>
      </c>
      <c r="I24928" s="4" t="s">
        <v>10</v>
      </c>
    </row>
    <row r="24929" spans="1:9" ht="60" hidden="1" x14ac:dyDescent="0.25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21644</v>
      </c>
      <c r="I24929" s="4" t="s">
        <v>10</v>
      </c>
    </row>
    <row r="24930" spans="1:9" ht="60" hidden="1" x14ac:dyDescent="0.25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15603</v>
      </c>
      <c r="I24930" s="4" t="s">
        <v>10</v>
      </c>
    </row>
    <row r="24931" spans="1:9" ht="60" hidden="1" x14ac:dyDescent="0.25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21645</v>
      </c>
      <c r="I24931" s="4" t="s">
        <v>10</v>
      </c>
    </row>
    <row r="24932" spans="1:9" ht="60" hidden="1" x14ac:dyDescent="0.25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13922</v>
      </c>
      <c r="I24932" s="4" t="s">
        <v>10</v>
      </c>
    </row>
    <row r="24933" spans="1:9" ht="60" hidden="1" x14ac:dyDescent="0.25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15604</v>
      </c>
      <c r="I24933" s="4" t="s">
        <v>10</v>
      </c>
    </row>
    <row r="24934" spans="1:9" ht="60" hidden="1" x14ac:dyDescent="0.25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15605</v>
      </c>
      <c r="I24934" s="4" t="s">
        <v>10</v>
      </c>
    </row>
    <row r="24935" spans="1:9" ht="45" hidden="1" x14ac:dyDescent="0.25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12349</v>
      </c>
      <c r="I24935" s="4" t="s">
        <v>10</v>
      </c>
    </row>
    <row r="24936" spans="1:9" ht="60" hidden="1" x14ac:dyDescent="0.25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21646</v>
      </c>
      <c r="I24936" s="4" t="s">
        <v>10</v>
      </c>
    </row>
    <row r="24937" spans="1:9" ht="45" hidden="1" x14ac:dyDescent="0.25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15893</v>
      </c>
      <c r="I24937" s="4" t="s">
        <v>10</v>
      </c>
    </row>
    <row r="24938" spans="1:9" ht="45" hidden="1" x14ac:dyDescent="0.25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15894</v>
      </c>
      <c r="I24938" s="4" t="s">
        <v>10</v>
      </c>
    </row>
    <row r="24939" spans="1:9" ht="45" hidden="1" x14ac:dyDescent="0.25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13925</v>
      </c>
      <c r="I24939" s="4" t="s">
        <v>10</v>
      </c>
    </row>
    <row r="24940" spans="1:9" ht="60" hidden="1" x14ac:dyDescent="0.25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13929</v>
      </c>
      <c r="I24940" s="4" t="s">
        <v>10</v>
      </c>
    </row>
    <row r="24941" spans="1:9" ht="60" hidden="1" x14ac:dyDescent="0.25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21647</v>
      </c>
      <c r="I24941" s="4" t="s">
        <v>10</v>
      </c>
    </row>
    <row r="24942" spans="1:9" ht="45" hidden="1" x14ac:dyDescent="0.25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17325</v>
      </c>
      <c r="I24942" s="4" t="s">
        <v>10</v>
      </c>
    </row>
    <row r="24943" spans="1:9" ht="45" hidden="1" x14ac:dyDescent="0.25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17326</v>
      </c>
      <c r="I24943" s="4" t="s">
        <v>10</v>
      </c>
    </row>
    <row r="24944" spans="1:9" ht="45" hidden="1" x14ac:dyDescent="0.25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21648</v>
      </c>
      <c r="I24944" s="4" t="s">
        <v>10</v>
      </c>
    </row>
    <row r="24945" spans="1:9" ht="60" hidden="1" x14ac:dyDescent="0.25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12363</v>
      </c>
      <c r="I24945" s="4" t="s">
        <v>10</v>
      </c>
    </row>
    <row r="24946" spans="1:9" ht="45" hidden="1" x14ac:dyDescent="0.25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21649</v>
      </c>
      <c r="I24946" s="4" t="s">
        <v>10</v>
      </c>
    </row>
    <row r="24947" spans="1:9" ht="60" hidden="1" x14ac:dyDescent="0.25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15902</v>
      </c>
      <c r="I24947" s="4" t="s">
        <v>10</v>
      </c>
    </row>
    <row r="24948" spans="1:9" ht="60" hidden="1" x14ac:dyDescent="0.25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21650</v>
      </c>
      <c r="I24948" s="4" t="s">
        <v>10</v>
      </c>
    </row>
    <row r="24949" spans="1:9" ht="45" hidden="1" x14ac:dyDescent="0.25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21651</v>
      </c>
      <c r="I24949" s="4" t="s">
        <v>10</v>
      </c>
    </row>
    <row r="24950" spans="1:9" ht="60" hidden="1" x14ac:dyDescent="0.25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15906</v>
      </c>
      <c r="I24950" s="4" t="s">
        <v>10</v>
      </c>
    </row>
    <row r="24951" spans="1:9" ht="30" hidden="1" x14ac:dyDescent="0.25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13939</v>
      </c>
      <c r="I24951" s="4" t="s">
        <v>10</v>
      </c>
    </row>
    <row r="24952" spans="1:9" ht="45" hidden="1" x14ac:dyDescent="0.25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21652</v>
      </c>
      <c r="I24952" s="4" t="s">
        <v>10</v>
      </c>
    </row>
    <row r="24953" spans="1:9" ht="45" hidden="1" x14ac:dyDescent="0.25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21653</v>
      </c>
      <c r="I24953" s="4" t="s">
        <v>10</v>
      </c>
    </row>
    <row r="24954" spans="1:9" ht="45" hidden="1" x14ac:dyDescent="0.25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21654</v>
      </c>
      <c r="I24954" s="4" t="s">
        <v>10</v>
      </c>
    </row>
    <row r="24955" spans="1:9" ht="45" hidden="1" x14ac:dyDescent="0.25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21655</v>
      </c>
      <c r="I24955" s="4" t="s">
        <v>10</v>
      </c>
    </row>
    <row r="24956" spans="1:9" ht="45" hidden="1" x14ac:dyDescent="0.25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21656</v>
      </c>
      <c r="I24956" s="4" t="s">
        <v>10</v>
      </c>
    </row>
    <row r="24957" spans="1:9" ht="60" hidden="1" x14ac:dyDescent="0.25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21657</v>
      </c>
      <c r="I24957" s="4" t="s">
        <v>10</v>
      </c>
    </row>
    <row r="24958" spans="1:9" ht="30" hidden="1" x14ac:dyDescent="0.25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4141</v>
      </c>
    </row>
    <row r="24959" spans="1:9" ht="45" hidden="1" x14ac:dyDescent="0.25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21658</v>
      </c>
      <c r="I24959" s="4" t="s">
        <v>10</v>
      </c>
    </row>
    <row r="24960" spans="1:9" ht="60" hidden="1" x14ac:dyDescent="0.25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21659</v>
      </c>
      <c r="I24960" s="4" t="s">
        <v>10</v>
      </c>
    </row>
    <row r="24961" spans="1:9" ht="30" hidden="1" x14ac:dyDescent="0.25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21660</v>
      </c>
      <c r="I24961" s="4" t="s">
        <v>10</v>
      </c>
    </row>
    <row r="24962" spans="1:9" ht="30" hidden="1" x14ac:dyDescent="0.25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21661</v>
      </c>
      <c r="I24962" s="4" t="s">
        <v>1758</v>
      </c>
    </row>
    <row r="24963" spans="1:9" ht="45" hidden="1" x14ac:dyDescent="0.25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21662</v>
      </c>
      <c r="I24963" s="4" t="s">
        <v>10</v>
      </c>
    </row>
    <row r="24964" spans="1:9" ht="30" hidden="1" x14ac:dyDescent="0.25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21663</v>
      </c>
      <c r="I24964" s="4" t="s">
        <v>10</v>
      </c>
    </row>
    <row r="24965" spans="1:9" ht="60" hidden="1" x14ac:dyDescent="0.25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21664</v>
      </c>
      <c r="I24965" s="4" t="s">
        <v>10</v>
      </c>
    </row>
    <row r="24966" spans="1:9" ht="30" hidden="1" x14ac:dyDescent="0.25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21665</v>
      </c>
      <c r="I24966" s="4" t="s">
        <v>10</v>
      </c>
    </row>
    <row r="24967" spans="1:9" ht="30" hidden="1" x14ac:dyDescent="0.25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21666</v>
      </c>
      <c r="I24967" s="4" t="s">
        <v>10</v>
      </c>
    </row>
    <row r="24968" spans="1:9" ht="30" hidden="1" x14ac:dyDescent="0.25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21667</v>
      </c>
      <c r="I24968" s="4" t="s">
        <v>10</v>
      </c>
    </row>
    <row r="24969" spans="1:9" ht="60" hidden="1" x14ac:dyDescent="0.25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20498</v>
      </c>
      <c r="I24969" s="4" t="s">
        <v>10</v>
      </c>
    </row>
    <row r="24970" spans="1:9" ht="45" hidden="1" x14ac:dyDescent="0.25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21668</v>
      </c>
      <c r="I24970" s="4" t="s">
        <v>10</v>
      </c>
    </row>
    <row r="24971" spans="1:9" ht="45" hidden="1" x14ac:dyDescent="0.25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21669</v>
      </c>
      <c r="I24971" s="4" t="s">
        <v>10</v>
      </c>
    </row>
    <row r="24972" spans="1:9" ht="60" hidden="1" x14ac:dyDescent="0.25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21670</v>
      </c>
      <c r="I24972" s="4" t="s">
        <v>10</v>
      </c>
    </row>
    <row r="24973" spans="1:9" ht="45" hidden="1" x14ac:dyDescent="0.25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21671</v>
      </c>
      <c r="I24973" s="4" t="s">
        <v>10</v>
      </c>
    </row>
    <row r="24974" spans="1:9" ht="45" hidden="1" x14ac:dyDescent="0.25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21672</v>
      </c>
      <c r="I24974" s="4" t="s">
        <v>10</v>
      </c>
    </row>
    <row r="24975" spans="1:9" ht="30" hidden="1" x14ac:dyDescent="0.25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21673</v>
      </c>
      <c r="I24975" s="4" t="s">
        <v>10</v>
      </c>
    </row>
    <row r="24976" spans="1:9" ht="30" hidden="1" x14ac:dyDescent="0.25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21674</v>
      </c>
      <c r="I24976" s="4" t="s">
        <v>10</v>
      </c>
    </row>
    <row r="24977" spans="1:9" ht="60" hidden="1" x14ac:dyDescent="0.25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21675</v>
      </c>
      <c r="I24977" s="4" t="s">
        <v>10</v>
      </c>
    </row>
    <row r="24978" spans="1:9" ht="30" hidden="1" x14ac:dyDescent="0.25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21676</v>
      </c>
      <c r="I24978" s="4" t="s">
        <v>10</v>
      </c>
    </row>
    <row r="24979" spans="1:9" ht="30" hidden="1" x14ac:dyDescent="0.25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21677</v>
      </c>
      <c r="I24979" s="4" t="s">
        <v>10</v>
      </c>
    </row>
    <row r="24980" spans="1:9" ht="30" hidden="1" x14ac:dyDescent="0.25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21678</v>
      </c>
      <c r="I24980" s="4" t="s">
        <v>10</v>
      </c>
    </row>
    <row r="24981" spans="1:9" ht="30" hidden="1" x14ac:dyDescent="0.25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21679</v>
      </c>
      <c r="I24981" s="4" t="s">
        <v>10</v>
      </c>
    </row>
    <row r="24982" spans="1:9" ht="30" hidden="1" x14ac:dyDescent="0.25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21680</v>
      </c>
      <c r="I24982" s="4" t="s">
        <v>10</v>
      </c>
    </row>
    <row r="24983" spans="1:9" ht="30" hidden="1" x14ac:dyDescent="0.25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21681</v>
      </c>
      <c r="I24983" s="4" t="s">
        <v>10</v>
      </c>
    </row>
    <row r="24984" spans="1:9" ht="30" hidden="1" x14ac:dyDescent="0.25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21682</v>
      </c>
      <c r="I24984" s="4" t="s">
        <v>10</v>
      </c>
    </row>
    <row r="24985" spans="1:9" ht="30" hidden="1" x14ac:dyDescent="0.25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21683</v>
      </c>
      <c r="I24985" s="4" t="s">
        <v>10</v>
      </c>
    </row>
    <row r="24986" spans="1:9" ht="30" hidden="1" x14ac:dyDescent="0.25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21684</v>
      </c>
      <c r="I24986" s="4" t="s">
        <v>10</v>
      </c>
    </row>
    <row r="24987" spans="1:9" ht="30" hidden="1" x14ac:dyDescent="0.25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21685</v>
      </c>
      <c r="I24987" s="4" t="s">
        <v>10</v>
      </c>
    </row>
    <row r="24988" spans="1:9" ht="45" hidden="1" x14ac:dyDescent="0.25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14005</v>
      </c>
      <c r="I24988" s="4" t="s">
        <v>10</v>
      </c>
    </row>
    <row r="24989" spans="1:9" ht="60" hidden="1" x14ac:dyDescent="0.25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21686</v>
      </c>
      <c r="I24989" s="4" t="s">
        <v>10</v>
      </c>
    </row>
    <row r="24990" spans="1:9" ht="60" hidden="1" x14ac:dyDescent="0.25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14006</v>
      </c>
      <c r="I24990" s="4" t="s">
        <v>10</v>
      </c>
    </row>
    <row r="24991" spans="1:9" ht="45" hidden="1" x14ac:dyDescent="0.25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21687</v>
      </c>
      <c r="I24991" s="4" t="s">
        <v>10</v>
      </c>
    </row>
    <row r="24992" spans="1:9" ht="45" hidden="1" x14ac:dyDescent="0.25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15913</v>
      </c>
      <c r="I24992" s="4" t="s">
        <v>10</v>
      </c>
    </row>
    <row r="24993" spans="1:9" ht="30" hidden="1" x14ac:dyDescent="0.25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17188</v>
      </c>
      <c r="I24993" s="4" t="s">
        <v>10</v>
      </c>
    </row>
    <row r="24994" spans="1:9" ht="60" hidden="1" x14ac:dyDescent="0.25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21688</v>
      </c>
      <c r="I24994" s="4" t="s">
        <v>10</v>
      </c>
    </row>
    <row r="24995" spans="1:9" ht="45" hidden="1" x14ac:dyDescent="0.25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21689</v>
      </c>
      <c r="I24995" s="4" t="s">
        <v>10</v>
      </c>
    </row>
    <row r="24996" spans="1:9" ht="45" hidden="1" x14ac:dyDescent="0.25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21082</v>
      </c>
      <c r="I24996" s="4" t="s">
        <v>10</v>
      </c>
    </row>
    <row r="24997" spans="1:9" ht="60" hidden="1" x14ac:dyDescent="0.25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13378</v>
      </c>
      <c r="I24997" s="4" t="s">
        <v>10</v>
      </c>
    </row>
    <row r="24998" spans="1:9" ht="45" hidden="1" x14ac:dyDescent="0.25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17192</v>
      </c>
      <c r="I24998" s="4" t="s">
        <v>10</v>
      </c>
    </row>
    <row r="24999" spans="1:9" ht="60" hidden="1" x14ac:dyDescent="0.25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14014</v>
      </c>
      <c r="I24999" s="4" t="s">
        <v>10</v>
      </c>
    </row>
    <row r="25000" spans="1:9" ht="45" hidden="1" x14ac:dyDescent="0.25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21690</v>
      </c>
      <c r="I25000" s="4" t="s">
        <v>10</v>
      </c>
    </row>
    <row r="25001" spans="1:9" ht="45" hidden="1" x14ac:dyDescent="0.25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17687</v>
      </c>
      <c r="I25001" s="4" t="s">
        <v>10</v>
      </c>
    </row>
    <row r="25002" spans="1:9" ht="45" hidden="1" x14ac:dyDescent="0.25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21691</v>
      </c>
      <c r="I25002" s="4" t="s">
        <v>10</v>
      </c>
    </row>
    <row r="25003" spans="1:9" ht="45" hidden="1" x14ac:dyDescent="0.25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21692</v>
      </c>
      <c r="I25003" s="4" t="s">
        <v>10</v>
      </c>
    </row>
    <row r="25004" spans="1:9" ht="45" hidden="1" x14ac:dyDescent="0.25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14017</v>
      </c>
      <c r="I25004" s="4" t="s">
        <v>10</v>
      </c>
    </row>
    <row r="25005" spans="1:9" ht="45" hidden="1" x14ac:dyDescent="0.25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14018</v>
      </c>
      <c r="I25005" s="4" t="s">
        <v>10</v>
      </c>
    </row>
    <row r="25006" spans="1:9" ht="30" hidden="1" x14ac:dyDescent="0.25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16142</v>
      </c>
      <c r="I25006" s="4" t="s">
        <v>10</v>
      </c>
    </row>
    <row r="25007" spans="1:9" ht="45" hidden="1" x14ac:dyDescent="0.25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16144</v>
      </c>
      <c r="I25007" s="4" t="s">
        <v>10</v>
      </c>
    </row>
    <row r="25008" spans="1:9" ht="45" hidden="1" x14ac:dyDescent="0.25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17692</v>
      </c>
      <c r="I25008" s="4" t="s">
        <v>10</v>
      </c>
    </row>
    <row r="25009" spans="1:9" ht="60" hidden="1" x14ac:dyDescent="0.25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21693</v>
      </c>
      <c r="I25009" s="4" t="s">
        <v>10</v>
      </c>
    </row>
    <row r="25010" spans="1:9" ht="60" hidden="1" x14ac:dyDescent="0.25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14021</v>
      </c>
      <c r="I25010" s="4" t="s">
        <v>10</v>
      </c>
    </row>
    <row r="25011" spans="1:9" ht="45" hidden="1" x14ac:dyDescent="0.25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21694</v>
      </c>
      <c r="I25011" s="4" t="s">
        <v>10</v>
      </c>
    </row>
    <row r="25012" spans="1:9" ht="45" hidden="1" x14ac:dyDescent="0.25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21695</v>
      </c>
      <c r="I25012" s="4" t="s">
        <v>10</v>
      </c>
    </row>
    <row r="25013" spans="1:9" ht="45" hidden="1" x14ac:dyDescent="0.25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21696</v>
      </c>
      <c r="I25013" s="4" t="s">
        <v>10</v>
      </c>
    </row>
    <row r="25014" spans="1:9" ht="60" hidden="1" x14ac:dyDescent="0.25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17702</v>
      </c>
      <c r="I25014" s="4" t="s">
        <v>10</v>
      </c>
    </row>
    <row r="25015" spans="1:9" ht="60" hidden="1" x14ac:dyDescent="0.25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16154</v>
      </c>
      <c r="I25015" s="4" t="s">
        <v>10</v>
      </c>
    </row>
    <row r="25016" spans="1:9" ht="60" hidden="1" x14ac:dyDescent="0.25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21697</v>
      </c>
      <c r="I25016" s="4" t="s">
        <v>10</v>
      </c>
    </row>
    <row r="25017" spans="1:9" ht="60" hidden="1" x14ac:dyDescent="0.25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17708</v>
      </c>
      <c r="I25017" s="4" t="s">
        <v>10</v>
      </c>
    </row>
    <row r="25018" spans="1:9" ht="45" hidden="1" x14ac:dyDescent="0.25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14030</v>
      </c>
      <c r="I25018" s="4" t="s">
        <v>10</v>
      </c>
    </row>
    <row r="25019" spans="1:9" ht="60" hidden="1" x14ac:dyDescent="0.25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14034</v>
      </c>
      <c r="I25019" s="4" t="s">
        <v>10</v>
      </c>
    </row>
    <row r="25020" spans="1:9" ht="30" hidden="1" x14ac:dyDescent="0.25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21698</v>
      </c>
      <c r="I25020" s="4" t="s">
        <v>10</v>
      </c>
    </row>
    <row r="25021" spans="1:9" ht="30" hidden="1" x14ac:dyDescent="0.25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21699</v>
      </c>
      <c r="I25021" s="4" t="s">
        <v>10</v>
      </c>
    </row>
    <row r="25022" spans="1:9" ht="30" hidden="1" x14ac:dyDescent="0.25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21700</v>
      </c>
      <c r="I25022" s="4" t="s">
        <v>10</v>
      </c>
    </row>
    <row r="25023" spans="1:9" ht="30" hidden="1" x14ac:dyDescent="0.25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21701</v>
      </c>
      <c r="I25023" s="4" t="s">
        <v>10</v>
      </c>
    </row>
    <row r="25024" spans="1:9" ht="30" hidden="1" x14ac:dyDescent="0.25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21702</v>
      </c>
      <c r="I25024" s="4" t="s">
        <v>10</v>
      </c>
    </row>
    <row r="25025" spans="1:9" ht="30" hidden="1" x14ac:dyDescent="0.25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21703</v>
      </c>
      <c r="I25025" s="4" t="s">
        <v>10</v>
      </c>
    </row>
    <row r="25026" spans="1:9" ht="30" hidden="1" x14ac:dyDescent="0.25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21704</v>
      </c>
      <c r="I25026" s="4" t="s">
        <v>10</v>
      </c>
    </row>
    <row r="25027" spans="1:9" ht="30" hidden="1" x14ac:dyDescent="0.25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21705</v>
      </c>
      <c r="I25027" s="4" t="s">
        <v>10</v>
      </c>
    </row>
    <row r="25028" spans="1:9" ht="30" hidden="1" x14ac:dyDescent="0.25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21706</v>
      </c>
      <c r="I25028" s="4" t="s">
        <v>10</v>
      </c>
    </row>
    <row r="25029" spans="1:9" ht="30" hidden="1" x14ac:dyDescent="0.25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21707</v>
      </c>
      <c r="I25029" s="4" t="s">
        <v>10</v>
      </c>
    </row>
    <row r="25030" spans="1:9" ht="30" hidden="1" x14ac:dyDescent="0.25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21708</v>
      </c>
      <c r="I25030" s="4" t="s">
        <v>10</v>
      </c>
    </row>
    <row r="25031" spans="1:9" ht="30" hidden="1" x14ac:dyDescent="0.25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21709</v>
      </c>
      <c r="I25031" s="4" t="s">
        <v>10</v>
      </c>
    </row>
    <row r="25032" spans="1:9" ht="30" hidden="1" x14ac:dyDescent="0.25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21710</v>
      </c>
      <c r="I25032" s="4" t="s">
        <v>10</v>
      </c>
    </row>
    <row r="25033" spans="1:9" ht="30" hidden="1" x14ac:dyDescent="0.25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21711</v>
      </c>
      <c r="I25033" s="4" t="s">
        <v>10</v>
      </c>
    </row>
    <row r="25034" spans="1:9" ht="30" hidden="1" x14ac:dyDescent="0.25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21712</v>
      </c>
      <c r="I25034" s="4" t="s">
        <v>10</v>
      </c>
    </row>
    <row r="25035" spans="1:9" ht="45" hidden="1" x14ac:dyDescent="0.25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21713</v>
      </c>
      <c r="I25035" s="4" t="s">
        <v>10</v>
      </c>
    </row>
    <row r="25036" spans="1:9" ht="30" hidden="1" x14ac:dyDescent="0.25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21714</v>
      </c>
      <c r="I25036" s="4" t="s">
        <v>10</v>
      </c>
    </row>
    <row r="25037" spans="1:9" ht="30" hidden="1" x14ac:dyDescent="0.25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21715</v>
      </c>
      <c r="I25037" s="4" t="s">
        <v>10</v>
      </c>
    </row>
    <row r="25038" spans="1:9" ht="30" hidden="1" x14ac:dyDescent="0.25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21716</v>
      </c>
      <c r="I25038" s="4" t="s">
        <v>10</v>
      </c>
    </row>
    <row r="25039" spans="1:9" ht="30" hidden="1" x14ac:dyDescent="0.25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21717</v>
      </c>
      <c r="I25039" s="4" t="s">
        <v>10</v>
      </c>
    </row>
    <row r="25040" spans="1:9" ht="45" hidden="1" x14ac:dyDescent="0.25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21718</v>
      </c>
      <c r="I25040" s="4" t="s">
        <v>10</v>
      </c>
    </row>
    <row r="25041" spans="1:9" ht="45" hidden="1" x14ac:dyDescent="0.25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21719</v>
      </c>
      <c r="I25041" s="4" t="s">
        <v>10</v>
      </c>
    </row>
    <row r="25042" spans="1:9" ht="45" hidden="1" x14ac:dyDescent="0.25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21720</v>
      </c>
      <c r="I25042" s="4" t="s">
        <v>10</v>
      </c>
    </row>
    <row r="25043" spans="1:9" ht="30" hidden="1" x14ac:dyDescent="0.25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21721</v>
      </c>
      <c r="I25043" s="4" t="s">
        <v>14732</v>
      </c>
    </row>
    <row r="25044" spans="1:9" ht="45" hidden="1" x14ac:dyDescent="0.25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21722</v>
      </c>
      <c r="I25044" s="4" t="s">
        <v>10</v>
      </c>
    </row>
    <row r="25045" spans="1:9" ht="45" hidden="1" x14ac:dyDescent="0.25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21723</v>
      </c>
      <c r="I25045" s="4" t="s">
        <v>10</v>
      </c>
    </row>
    <row r="25046" spans="1:9" ht="60" hidden="1" x14ac:dyDescent="0.25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21724</v>
      </c>
      <c r="I25046" s="4" t="s">
        <v>10</v>
      </c>
    </row>
    <row r="25047" spans="1:9" ht="30" hidden="1" x14ac:dyDescent="0.25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21725</v>
      </c>
      <c r="I25047" s="4" t="s">
        <v>10</v>
      </c>
    </row>
    <row r="25048" spans="1:9" ht="30" hidden="1" x14ac:dyDescent="0.25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21726</v>
      </c>
      <c r="I25048" s="4" t="s">
        <v>10</v>
      </c>
    </row>
    <row r="25049" spans="1:9" ht="45" hidden="1" x14ac:dyDescent="0.25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21727</v>
      </c>
      <c r="I25049" s="4" t="s">
        <v>10</v>
      </c>
    </row>
    <row r="25050" spans="1:9" ht="60" hidden="1" x14ac:dyDescent="0.25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21728</v>
      </c>
      <c r="I25050" s="4" t="s">
        <v>10</v>
      </c>
    </row>
    <row r="25051" spans="1:9" ht="60" hidden="1" x14ac:dyDescent="0.25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21729</v>
      </c>
      <c r="I25051" s="4" t="s">
        <v>10</v>
      </c>
    </row>
    <row r="25052" spans="1:9" ht="45" hidden="1" x14ac:dyDescent="0.25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21730</v>
      </c>
      <c r="I25052" s="4" t="s">
        <v>10</v>
      </c>
    </row>
    <row r="25053" spans="1:9" ht="45" hidden="1" x14ac:dyDescent="0.25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21731</v>
      </c>
      <c r="I25053" s="4" t="s">
        <v>10</v>
      </c>
    </row>
    <row r="25054" spans="1:9" ht="60" hidden="1" x14ac:dyDescent="0.25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21732</v>
      </c>
      <c r="I25054" s="4" t="s">
        <v>10</v>
      </c>
    </row>
    <row r="25055" spans="1:9" ht="60" hidden="1" x14ac:dyDescent="0.25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21733</v>
      </c>
      <c r="I25055" s="4" t="s">
        <v>10</v>
      </c>
    </row>
    <row r="25056" spans="1:9" ht="45" hidden="1" x14ac:dyDescent="0.25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18002</v>
      </c>
      <c r="I25056" s="4" t="s">
        <v>10</v>
      </c>
    </row>
    <row r="25057" spans="1:9" ht="60" hidden="1" x14ac:dyDescent="0.25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21734</v>
      </c>
      <c r="I25057" s="4" t="s">
        <v>10</v>
      </c>
    </row>
    <row r="25058" spans="1:9" ht="45" hidden="1" x14ac:dyDescent="0.25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21735</v>
      </c>
      <c r="I25058" s="4" t="s">
        <v>10</v>
      </c>
    </row>
    <row r="25059" spans="1:9" hidden="1" x14ac:dyDescent="0.25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21736</v>
      </c>
      <c r="I25059" s="4" t="s">
        <v>3394</v>
      </c>
    </row>
    <row r="25060" spans="1:9" ht="45" hidden="1" x14ac:dyDescent="0.25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16162</v>
      </c>
      <c r="I25060" s="4" t="s">
        <v>10</v>
      </c>
    </row>
    <row r="25061" spans="1:9" ht="60" hidden="1" x14ac:dyDescent="0.25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14742</v>
      </c>
      <c r="I25061" s="4" t="s">
        <v>10</v>
      </c>
    </row>
    <row r="25062" spans="1:9" ht="45" hidden="1" x14ac:dyDescent="0.25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16164</v>
      </c>
      <c r="I25062" s="4" t="s">
        <v>10</v>
      </c>
    </row>
    <row r="25063" spans="1:9" hidden="1" x14ac:dyDescent="0.25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21197</v>
      </c>
      <c r="I25063" s="4" t="s">
        <v>1955</v>
      </c>
    </row>
    <row r="25064" spans="1:9" ht="45" hidden="1" x14ac:dyDescent="0.25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21737</v>
      </c>
      <c r="I25064" s="4" t="s">
        <v>10</v>
      </c>
    </row>
    <row r="25065" spans="1:9" ht="60" hidden="1" x14ac:dyDescent="0.25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21738</v>
      </c>
      <c r="I25065" s="4" t="s">
        <v>10</v>
      </c>
    </row>
    <row r="25066" spans="1:9" ht="60" hidden="1" x14ac:dyDescent="0.25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21739</v>
      </c>
      <c r="I25066" s="4" t="s">
        <v>10</v>
      </c>
    </row>
    <row r="25067" spans="1:9" ht="60" hidden="1" x14ac:dyDescent="0.25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21740</v>
      </c>
      <c r="I25067" s="4" t="s">
        <v>10</v>
      </c>
    </row>
    <row r="25068" spans="1:9" ht="45" hidden="1" x14ac:dyDescent="0.25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21741</v>
      </c>
      <c r="I25068" s="4" t="s">
        <v>10</v>
      </c>
    </row>
    <row r="25069" spans="1:9" ht="60" hidden="1" x14ac:dyDescent="0.25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21742</v>
      </c>
      <c r="I25069" s="4" t="s">
        <v>10</v>
      </c>
    </row>
    <row r="25070" spans="1:9" ht="45" hidden="1" x14ac:dyDescent="0.25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21743</v>
      </c>
      <c r="I25070" s="4" t="s">
        <v>10</v>
      </c>
    </row>
    <row r="25071" spans="1:9" ht="60" hidden="1" x14ac:dyDescent="0.25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21744</v>
      </c>
      <c r="I25071" s="4" t="s">
        <v>10</v>
      </c>
    </row>
    <row r="25072" spans="1:9" ht="60" hidden="1" x14ac:dyDescent="0.25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21745</v>
      </c>
      <c r="I25072" s="4" t="s">
        <v>10</v>
      </c>
    </row>
    <row r="25073" spans="1:9" ht="45" hidden="1" x14ac:dyDescent="0.25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21746</v>
      </c>
      <c r="I25073" s="4" t="s">
        <v>10</v>
      </c>
    </row>
    <row r="25074" spans="1:9" ht="60" hidden="1" x14ac:dyDescent="0.25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21747</v>
      </c>
      <c r="I25074" s="4" t="s">
        <v>10</v>
      </c>
    </row>
    <row r="25075" spans="1:9" ht="60" hidden="1" x14ac:dyDescent="0.25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15029</v>
      </c>
      <c r="I25075" s="4" t="s">
        <v>10</v>
      </c>
    </row>
    <row r="25076" spans="1:9" ht="45" hidden="1" x14ac:dyDescent="0.25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21748</v>
      </c>
      <c r="I25076" s="4" t="s">
        <v>10</v>
      </c>
    </row>
    <row r="25077" spans="1:9" ht="45" hidden="1" x14ac:dyDescent="0.25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21749</v>
      </c>
      <c r="I25077" s="4" t="s">
        <v>10</v>
      </c>
    </row>
    <row r="25078" spans="1:9" ht="60" hidden="1" x14ac:dyDescent="0.25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21750</v>
      </c>
      <c r="I25078" s="4" t="s">
        <v>10</v>
      </c>
    </row>
    <row r="25079" spans="1:9" ht="45" hidden="1" x14ac:dyDescent="0.25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21751</v>
      </c>
      <c r="I25079" s="4" t="s">
        <v>10</v>
      </c>
    </row>
    <row r="25080" spans="1:9" ht="45" hidden="1" x14ac:dyDescent="0.25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18025</v>
      </c>
      <c r="I25080" s="4" t="s">
        <v>10</v>
      </c>
    </row>
    <row r="25081" spans="1:9" ht="45" hidden="1" x14ac:dyDescent="0.25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21752</v>
      </c>
      <c r="I25081" s="4" t="s">
        <v>19143</v>
      </c>
    </row>
    <row r="25082" spans="1:9" ht="60" hidden="1" x14ac:dyDescent="0.25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18028</v>
      </c>
      <c r="I25082" s="4" t="s">
        <v>10</v>
      </c>
    </row>
    <row r="25083" spans="1:9" ht="60" hidden="1" x14ac:dyDescent="0.25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21753</v>
      </c>
      <c r="I25083" s="4" t="s">
        <v>10</v>
      </c>
    </row>
    <row r="25084" spans="1:9" ht="45" hidden="1" x14ac:dyDescent="0.25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21754</v>
      </c>
      <c r="I25084" s="4" t="s">
        <v>1758</v>
      </c>
    </row>
    <row r="25085" spans="1:9" ht="60" hidden="1" x14ac:dyDescent="0.25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21755</v>
      </c>
      <c r="I25085" s="4" t="s">
        <v>10</v>
      </c>
    </row>
    <row r="25086" spans="1:9" ht="45" hidden="1" x14ac:dyDescent="0.25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21756</v>
      </c>
      <c r="I25086" s="4" t="s">
        <v>10</v>
      </c>
    </row>
    <row r="25087" spans="1:9" ht="60" hidden="1" x14ac:dyDescent="0.25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21757</v>
      </c>
      <c r="I25087" s="4" t="s">
        <v>10</v>
      </c>
    </row>
    <row r="25088" spans="1:9" ht="60" hidden="1" x14ac:dyDescent="0.25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21758</v>
      </c>
      <c r="I25088" s="4" t="s">
        <v>10</v>
      </c>
    </row>
    <row r="25089" spans="1:9" ht="45" hidden="1" x14ac:dyDescent="0.25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21759</v>
      </c>
      <c r="I25089" s="4" t="s">
        <v>10</v>
      </c>
    </row>
    <row r="25090" spans="1:9" ht="45" hidden="1" x14ac:dyDescent="0.25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21760</v>
      </c>
      <c r="I25090" s="4" t="s">
        <v>10</v>
      </c>
    </row>
    <row r="25091" spans="1:9" ht="45" hidden="1" x14ac:dyDescent="0.25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13297</v>
      </c>
      <c r="I25091" s="4" t="s">
        <v>10</v>
      </c>
    </row>
    <row r="25092" spans="1:9" ht="45" hidden="1" x14ac:dyDescent="0.25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21761</v>
      </c>
      <c r="I25092" s="4" t="s">
        <v>10</v>
      </c>
    </row>
    <row r="25093" spans="1:9" ht="45" hidden="1" x14ac:dyDescent="0.25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21762</v>
      </c>
      <c r="I25093" s="4" t="s">
        <v>10</v>
      </c>
    </row>
    <row r="25094" spans="1:9" ht="60" hidden="1" x14ac:dyDescent="0.25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21763</v>
      </c>
      <c r="I25094" s="4" t="s">
        <v>10</v>
      </c>
    </row>
    <row r="25095" spans="1:9" ht="45" hidden="1" x14ac:dyDescent="0.25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21764</v>
      </c>
      <c r="I25095" s="4" t="s">
        <v>10</v>
      </c>
    </row>
    <row r="25096" spans="1:9" ht="45" hidden="1" x14ac:dyDescent="0.25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21765</v>
      </c>
      <c r="I25096" s="4" t="s">
        <v>10</v>
      </c>
    </row>
    <row r="25097" spans="1:9" ht="45" hidden="1" x14ac:dyDescent="0.25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21766</v>
      </c>
      <c r="I25097" s="4" t="s">
        <v>10</v>
      </c>
    </row>
    <row r="25098" spans="1:9" ht="45" hidden="1" x14ac:dyDescent="0.25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21767</v>
      </c>
      <c r="I25098" s="4" t="s">
        <v>10</v>
      </c>
    </row>
    <row r="25099" spans="1:9" ht="45" hidden="1" x14ac:dyDescent="0.25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21768</v>
      </c>
      <c r="I25099" s="4" t="s">
        <v>10</v>
      </c>
    </row>
    <row r="25100" spans="1:9" ht="45" hidden="1" x14ac:dyDescent="0.25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21769</v>
      </c>
      <c r="I25100" s="4" t="s">
        <v>10</v>
      </c>
    </row>
    <row r="25101" spans="1:9" ht="45" hidden="1" x14ac:dyDescent="0.25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21770</v>
      </c>
      <c r="I25101" s="4" t="s">
        <v>10</v>
      </c>
    </row>
    <row r="25102" spans="1:9" ht="45" hidden="1" x14ac:dyDescent="0.25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21771</v>
      </c>
      <c r="I25102" s="4" t="s">
        <v>10</v>
      </c>
    </row>
    <row r="25103" spans="1:9" ht="45" hidden="1" x14ac:dyDescent="0.25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16620</v>
      </c>
      <c r="I25103" s="4" t="s">
        <v>10</v>
      </c>
    </row>
    <row r="25104" spans="1:9" ht="60" hidden="1" x14ac:dyDescent="0.25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16457</v>
      </c>
      <c r="I25104" s="4" t="s">
        <v>10</v>
      </c>
    </row>
    <row r="25105" spans="1:9" ht="45" hidden="1" x14ac:dyDescent="0.25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8522</v>
      </c>
      <c r="I25105" s="4" t="s">
        <v>10</v>
      </c>
    </row>
    <row r="25106" spans="1:9" ht="60" hidden="1" x14ac:dyDescent="0.25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21772</v>
      </c>
      <c r="I25106" s="4" t="s">
        <v>10</v>
      </c>
    </row>
    <row r="25107" spans="1:9" ht="45" hidden="1" x14ac:dyDescent="0.25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10876</v>
      </c>
      <c r="I25107" s="4" t="s">
        <v>10</v>
      </c>
    </row>
    <row r="25108" spans="1:9" ht="45" hidden="1" x14ac:dyDescent="0.25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20564</v>
      </c>
      <c r="I25108" s="4" t="s">
        <v>13473</v>
      </c>
    </row>
    <row r="25109" spans="1:9" ht="45" hidden="1" x14ac:dyDescent="0.25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18616</v>
      </c>
      <c r="I25109" s="4" t="s">
        <v>10</v>
      </c>
    </row>
    <row r="25110" spans="1:9" ht="45" hidden="1" x14ac:dyDescent="0.25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21773</v>
      </c>
      <c r="I25110" s="4" t="s">
        <v>10</v>
      </c>
    </row>
    <row r="25111" spans="1:9" ht="45" hidden="1" x14ac:dyDescent="0.25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21774</v>
      </c>
      <c r="I25111" s="4" t="s">
        <v>10</v>
      </c>
    </row>
    <row r="25112" spans="1:9" ht="45" hidden="1" x14ac:dyDescent="0.25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21775</v>
      </c>
      <c r="I25112" s="4" t="s">
        <v>10</v>
      </c>
    </row>
    <row r="25113" spans="1:9" ht="45" hidden="1" x14ac:dyDescent="0.25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21776</v>
      </c>
      <c r="I25113" s="4" t="s">
        <v>10</v>
      </c>
    </row>
    <row r="25114" spans="1:9" ht="45" hidden="1" x14ac:dyDescent="0.25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16921</v>
      </c>
      <c r="I25114" s="4" t="s">
        <v>10</v>
      </c>
    </row>
    <row r="25115" spans="1:9" ht="60" hidden="1" x14ac:dyDescent="0.25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21777</v>
      </c>
      <c r="I25115" s="4" t="s">
        <v>10</v>
      </c>
    </row>
    <row r="25116" spans="1:9" ht="45" hidden="1" x14ac:dyDescent="0.25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21778</v>
      </c>
      <c r="I25116" s="4" t="s">
        <v>10</v>
      </c>
    </row>
    <row r="25117" spans="1:9" ht="45" hidden="1" x14ac:dyDescent="0.25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21779</v>
      </c>
      <c r="I25117" s="4" t="s">
        <v>10</v>
      </c>
    </row>
    <row r="25118" spans="1:9" ht="45" hidden="1" x14ac:dyDescent="0.25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21780</v>
      </c>
      <c r="I25118" s="4" t="s">
        <v>10</v>
      </c>
    </row>
    <row r="25119" spans="1:9" ht="45" hidden="1" x14ac:dyDescent="0.25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11027</v>
      </c>
      <c r="I25119" s="4" t="s">
        <v>10</v>
      </c>
    </row>
    <row r="25120" spans="1:9" ht="45" hidden="1" x14ac:dyDescent="0.25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18487</v>
      </c>
      <c r="I25120" s="4" t="s">
        <v>10</v>
      </c>
    </row>
    <row r="25121" spans="1:9" ht="45" hidden="1" x14ac:dyDescent="0.25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15325</v>
      </c>
      <c r="I25121" s="4" t="s">
        <v>10</v>
      </c>
    </row>
    <row r="25122" spans="1:9" ht="45" hidden="1" x14ac:dyDescent="0.25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21781</v>
      </c>
      <c r="I25122" s="4" t="s">
        <v>10</v>
      </c>
    </row>
    <row r="25123" spans="1:9" ht="60" hidden="1" x14ac:dyDescent="0.25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18653</v>
      </c>
      <c r="I25123" s="4" t="s">
        <v>10</v>
      </c>
    </row>
    <row r="25124" spans="1:9" ht="60" hidden="1" x14ac:dyDescent="0.25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18527</v>
      </c>
      <c r="I25124" s="4" t="s">
        <v>10</v>
      </c>
    </row>
    <row r="25125" spans="1:9" ht="60" hidden="1" x14ac:dyDescent="0.25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18655</v>
      </c>
      <c r="I25125" s="4" t="s">
        <v>10</v>
      </c>
    </row>
    <row r="25126" spans="1:9" ht="60" hidden="1" x14ac:dyDescent="0.25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17638</v>
      </c>
      <c r="I25126" s="4" t="s">
        <v>10</v>
      </c>
    </row>
    <row r="25127" spans="1:9" ht="60" hidden="1" x14ac:dyDescent="0.25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21782</v>
      </c>
      <c r="I25127" s="4" t="s">
        <v>10</v>
      </c>
    </row>
    <row r="25128" spans="1:9" ht="45" hidden="1" x14ac:dyDescent="0.25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20687</v>
      </c>
      <c r="I25128" s="4" t="s">
        <v>10</v>
      </c>
    </row>
    <row r="25129" spans="1:9" ht="45" hidden="1" x14ac:dyDescent="0.25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21783</v>
      </c>
      <c r="I25129" s="4" t="s">
        <v>10</v>
      </c>
    </row>
    <row r="25130" spans="1:9" ht="45" hidden="1" x14ac:dyDescent="0.25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21784</v>
      </c>
      <c r="I25130" s="4" t="s">
        <v>10</v>
      </c>
    </row>
    <row r="25131" spans="1:9" ht="45" hidden="1" x14ac:dyDescent="0.25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21785</v>
      </c>
      <c r="I25131" s="4" t="s">
        <v>10</v>
      </c>
    </row>
    <row r="25132" spans="1:9" ht="60" hidden="1" x14ac:dyDescent="0.25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21786</v>
      </c>
      <c r="I25132" s="4" t="s">
        <v>10</v>
      </c>
    </row>
    <row r="25133" spans="1:9" ht="60" hidden="1" x14ac:dyDescent="0.25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18544</v>
      </c>
      <c r="I25133" s="4" t="s">
        <v>10</v>
      </c>
    </row>
    <row r="25134" spans="1:9" ht="45" hidden="1" x14ac:dyDescent="0.25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21787</v>
      </c>
      <c r="I25134" s="4" t="s">
        <v>10</v>
      </c>
    </row>
    <row r="25135" spans="1:9" ht="30" hidden="1" x14ac:dyDescent="0.25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21788</v>
      </c>
      <c r="I25135" s="4" t="s">
        <v>10</v>
      </c>
    </row>
    <row r="25136" spans="1:9" ht="45" hidden="1" x14ac:dyDescent="0.25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21789</v>
      </c>
      <c r="I25136" s="4" t="s">
        <v>10</v>
      </c>
    </row>
    <row r="25137" spans="1:9" ht="45" hidden="1" x14ac:dyDescent="0.25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21790</v>
      </c>
      <c r="I25137" s="4" t="s">
        <v>10</v>
      </c>
    </row>
    <row r="25138" spans="1:9" ht="45" hidden="1" x14ac:dyDescent="0.25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21791</v>
      </c>
      <c r="I25138" s="4" t="s">
        <v>10</v>
      </c>
    </row>
    <row r="25139" spans="1:9" ht="45" hidden="1" x14ac:dyDescent="0.25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15563</v>
      </c>
      <c r="I25139" s="4" t="s">
        <v>10</v>
      </c>
    </row>
    <row r="25140" spans="1:9" ht="45" hidden="1" x14ac:dyDescent="0.25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21792</v>
      </c>
      <c r="I25140" s="4" t="s">
        <v>10</v>
      </c>
    </row>
    <row r="25141" spans="1:9" ht="45" hidden="1" x14ac:dyDescent="0.25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21793</v>
      </c>
      <c r="I25141" s="4" t="s">
        <v>10</v>
      </c>
    </row>
    <row r="25142" spans="1:9" ht="45" hidden="1" x14ac:dyDescent="0.25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21794</v>
      </c>
      <c r="I25142" s="4" t="s">
        <v>10</v>
      </c>
    </row>
    <row r="25143" spans="1:9" ht="45" hidden="1" x14ac:dyDescent="0.25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20045</v>
      </c>
      <c r="I25143" s="4" t="s">
        <v>10</v>
      </c>
    </row>
    <row r="25144" spans="1:9" ht="45" hidden="1" x14ac:dyDescent="0.25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21795</v>
      </c>
      <c r="I25144" s="4" t="s">
        <v>10</v>
      </c>
    </row>
    <row r="25145" spans="1:9" ht="60" hidden="1" x14ac:dyDescent="0.25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21796</v>
      </c>
      <c r="I25145" s="4" t="s">
        <v>10</v>
      </c>
    </row>
    <row r="25146" spans="1:9" ht="45" hidden="1" x14ac:dyDescent="0.25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21797</v>
      </c>
      <c r="I25146" s="4" t="s">
        <v>10</v>
      </c>
    </row>
    <row r="25147" spans="1:9" ht="45" hidden="1" x14ac:dyDescent="0.25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21798</v>
      </c>
      <c r="I25147" s="4" t="s">
        <v>10</v>
      </c>
    </row>
    <row r="25148" spans="1:9" ht="45" hidden="1" x14ac:dyDescent="0.25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21799</v>
      </c>
      <c r="I25148" s="4" t="s">
        <v>10</v>
      </c>
    </row>
    <row r="25149" spans="1:9" ht="60" hidden="1" x14ac:dyDescent="0.25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21800</v>
      </c>
      <c r="I25149" s="4" t="s">
        <v>10</v>
      </c>
    </row>
    <row r="25150" spans="1:9" ht="45" hidden="1" x14ac:dyDescent="0.25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21801</v>
      </c>
      <c r="I25150" s="4" t="s">
        <v>10</v>
      </c>
    </row>
    <row r="25151" spans="1:9" ht="45" hidden="1" x14ac:dyDescent="0.25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21802</v>
      </c>
      <c r="I25151" s="4" t="s">
        <v>10</v>
      </c>
    </row>
    <row r="25152" spans="1:9" ht="45" hidden="1" x14ac:dyDescent="0.25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21803</v>
      </c>
      <c r="I25152" s="4" t="s">
        <v>10</v>
      </c>
    </row>
    <row r="25153" spans="1:9" ht="60" hidden="1" x14ac:dyDescent="0.25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21804</v>
      </c>
      <c r="I25153" s="4" t="s">
        <v>10</v>
      </c>
    </row>
    <row r="25154" spans="1:9" ht="45" hidden="1" x14ac:dyDescent="0.25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21805</v>
      </c>
      <c r="I25154" s="4" t="s">
        <v>10</v>
      </c>
    </row>
    <row r="25155" spans="1:9" ht="45" hidden="1" x14ac:dyDescent="0.25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21806</v>
      </c>
      <c r="I25155" s="4" t="s">
        <v>10</v>
      </c>
    </row>
    <row r="25156" spans="1:9" ht="30" hidden="1" x14ac:dyDescent="0.25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21807</v>
      </c>
    </row>
    <row r="25157" spans="1:9" ht="60" hidden="1" x14ac:dyDescent="0.25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21808</v>
      </c>
      <c r="I25157" s="4" t="s">
        <v>10</v>
      </c>
    </row>
    <row r="25158" spans="1:9" ht="60" hidden="1" x14ac:dyDescent="0.25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21809</v>
      </c>
      <c r="I25158" s="4" t="s">
        <v>10</v>
      </c>
    </row>
    <row r="25159" spans="1:9" ht="45" hidden="1" x14ac:dyDescent="0.25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21810</v>
      </c>
      <c r="I25159" s="4" t="s">
        <v>10</v>
      </c>
    </row>
    <row r="25160" spans="1:9" ht="45" hidden="1" x14ac:dyDescent="0.25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21811</v>
      </c>
      <c r="I25160" s="4" t="s">
        <v>10</v>
      </c>
    </row>
    <row r="25161" spans="1:9" ht="60" hidden="1" x14ac:dyDescent="0.25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15573</v>
      </c>
      <c r="I25161" s="4" t="s">
        <v>10</v>
      </c>
    </row>
    <row r="25162" spans="1:9" ht="30" hidden="1" x14ac:dyDescent="0.25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21812</v>
      </c>
      <c r="I25162" s="4" t="s">
        <v>1758</v>
      </c>
    </row>
    <row r="25163" spans="1:9" ht="30" hidden="1" x14ac:dyDescent="0.25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21813</v>
      </c>
      <c r="I25163" s="4" t="s">
        <v>1758</v>
      </c>
    </row>
    <row r="25164" spans="1:9" ht="45" hidden="1" x14ac:dyDescent="0.25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21814</v>
      </c>
      <c r="I25164" s="4" t="s">
        <v>10</v>
      </c>
    </row>
    <row r="25165" spans="1:9" ht="45" hidden="1" x14ac:dyDescent="0.25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21815</v>
      </c>
      <c r="I25165" s="4" t="s">
        <v>10</v>
      </c>
    </row>
    <row r="25166" spans="1:9" ht="45" hidden="1" x14ac:dyDescent="0.25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21816</v>
      </c>
      <c r="I25166" s="4" t="s">
        <v>10</v>
      </c>
    </row>
    <row r="25167" spans="1:9" ht="45" hidden="1" x14ac:dyDescent="0.25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21817</v>
      </c>
      <c r="I25167" s="4" t="s">
        <v>10</v>
      </c>
    </row>
    <row r="25168" spans="1:9" ht="30" hidden="1" x14ac:dyDescent="0.25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21818</v>
      </c>
      <c r="I25168" s="4" t="s">
        <v>10</v>
      </c>
    </row>
    <row r="25169" spans="1:9" ht="60" hidden="1" x14ac:dyDescent="0.25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21819</v>
      </c>
      <c r="I25169" s="4" t="s">
        <v>10</v>
      </c>
    </row>
    <row r="25170" spans="1:9" ht="60" hidden="1" x14ac:dyDescent="0.25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21820</v>
      </c>
      <c r="I25170" s="4" t="s">
        <v>10</v>
      </c>
    </row>
    <row r="25171" spans="1:9" ht="60" hidden="1" x14ac:dyDescent="0.25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21821</v>
      </c>
      <c r="I25171" s="4" t="s">
        <v>10</v>
      </c>
    </row>
    <row r="25172" spans="1:9" ht="60" hidden="1" x14ac:dyDescent="0.25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21822</v>
      </c>
      <c r="I25172" s="4" t="s">
        <v>10</v>
      </c>
    </row>
    <row r="25173" spans="1:9" ht="30" hidden="1" x14ac:dyDescent="0.25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21823</v>
      </c>
      <c r="I25173" s="4" t="s">
        <v>10</v>
      </c>
    </row>
    <row r="25174" spans="1:9" ht="30" hidden="1" x14ac:dyDescent="0.25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21824</v>
      </c>
      <c r="I25174" s="4" t="s">
        <v>14732</v>
      </c>
    </row>
    <row r="25175" spans="1:9" ht="30" hidden="1" x14ac:dyDescent="0.25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21825</v>
      </c>
      <c r="I25175" s="4" t="s">
        <v>10</v>
      </c>
    </row>
    <row r="25176" spans="1:9" ht="30" hidden="1" x14ac:dyDescent="0.25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20219</v>
      </c>
      <c r="I25176" s="4" t="s">
        <v>10</v>
      </c>
    </row>
    <row r="25177" spans="1:9" ht="30" hidden="1" x14ac:dyDescent="0.25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21826</v>
      </c>
      <c r="I25177" s="4" t="s">
        <v>10</v>
      </c>
    </row>
    <row r="25178" spans="1:9" ht="60" hidden="1" x14ac:dyDescent="0.25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17364</v>
      </c>
      <c r="I25178" s="4" t="s">
        <v>10</v>
      </c>
    </row>
    <row r="25179" spans="1:9" ht="30" hidden="1" x14ac:dyDescent="0.25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21827</v>
      </c>
      <c r="I25179" s="4" t="s">
        <v>10</v>
      </c>
    </row>
    <row r="25180" spans="1:9" ht="30" hidden="1" x14ac:dyDescent="0.25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21828</v>
      </c>
      <c r="I25180" s="4" t="s">
        <v>10</v>
      </c>
    </row>
    <row r="25181" spans="1:9" ht="30" hidden="1" x14ac:dyDescent="0.25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21829</v>
      </c>
      <c r="I25181" s="4" t="s">
        <v>10</v>
      </c>
    </row>
    <row r="25182" spans="1:9" ht="30" hidden="1" x14ac:dyDescent="0.25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21830</v>
      </c>
      <c r="I25182" s="4" t="s">
        <v>10</v>
      </c>
    </row>
    <row r="25183" spans="1:9" ht="30" hidden="1" x14ac:dyDescent="0.25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17514</v>
      </c>
      <c r="I25183" s="4" t="s">
        <v>10</v>
      </c>
    </row>
    <row r="25184" spans="1:9" ht="30" hidden="1" x14ac:dyDescent="0.25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21831</v>
      </c>
      <c r="I25184" s="4" t="s">
        <v>10</v>
      </c>
    </row>
    <row r="25185" spans="1:9" ht="30" hidden="1" x14ac:dyDescent="0.25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21832</v>
      </c>
      <c r="I25185" s="4" t="s">
        <v>10</v>
      </c>
    </row>
    <row r="25186" spans="1:9" ht="30" hidden="1" x14ac:dyDescent="0.25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21833</v>
      </c>
      <c r="I25186" s="4" t="s">
        <v>10</v>
      </c>
    </row>
    <row r="25187" spans="1:9" ht="30" hidden="1" x14ac:dyDescent="0.25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20344</v>
      </c>
      <c r="I25187" s="4" t="s">
        <v>10</v>
      </c>
    </row>
    <row r="25188" spans="1:9" ht="30" hidden="1" x14ac:dyDescent="0.25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21834</v>
      </c>
      <c r="I25188" s="4" t="s">
        <v>10</v>
      </c>
    </row>
    <row r="25189" spans="1:9" ht="30" hidden="1" x14ac:dyDescent="0.25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21835</v>
      </c>
      <c r="I25189" s="4" t="s">
        <v>10</v>
      </c>
    </row>
    <row r="25190" spans="1:9" ht="30" hidden="1" x14ac:dyDescent="0.25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21836</v>
      </c>
      <c r="I25190" s="4" t="s">
        <v>10</v>
      </c>
    </row>
    <row r="25191" spans="1:9" ht="30" hidden="1" x14ac:dyDescent="0.25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17522</v>
      </c>
      <c r="I25191" s="4" t="s">
        <v>10</v>
      </c>
    </row>
    <row r="25192" spans="1:9" ht="30" hidden="1" x14ac:dyDescent="0.25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15941</v>
      </c>
      <c r="I25192" s="4" t="s">
        <v>10</v>
      </c>
    </row>
    <row r="25193" spans="1:9" ht="30" hidden="1" x14ac:dyDescent="0.25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20347</v>
      </c>
      <c r="I25193" s="4" t="s">
        <v>10</v>
      </c>
    </row>
    <row r="25194" spans="1:9" ht="30" hidden="1" x14ac:dyDescent="0.25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17380</v>
      </c>
      <c r="I25194" s="4" t="s">
        <v>10</v>
      </c>
    </row>
    <row r="25195" spans="1:9" ht="30" hidden="1" x14ac:dyDescent="0.25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21837</v>
      </c>
      <c r="I25195" s="4" t="s">
        <v>10</v>
      </c>
    </row>
    <row r="25196" spans="1:9" ht="30" hidden="1" x14ac:dyDescent="0.25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21838</v>
      </c>
      <c r="I25196" s="4" t="s">
        <v>10</v>
      </c>
    </row>
    <row r="25197" spans="1:9" ht="30" hidden="1" x14ac:dyDescent="0.25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21839</v>
      </c>
      <c r="I25197" s="4" t="s">
        <v>10</v>
      </c>
    </row>
    <row r="25198" spans="1:9" ht="30" hidden="1" x14ac:dyDescent="0.25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21840</v>
      </c>
      <c r="I25198" s="4" t="s">
        <v>10</v>
      </c>
    </row>
    <row r="25199" spans="1:9" ht="30" hidden="1" x14ac:dyDescent="0.25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21841</v>
      </c>
      <c r="I25199" s="4" t="s">
        <v>10</v>
      </c>
    </row>
    <row r="25200" spans="1:9" ht="30" hidden="1" x14ac:dyDescent="0.25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21842</v>
      </c>
      <c r="I25200" s="4" t="s">
        <v>10</v>
      </c>
    </row>
    <row r="25201" spans="1:9" ht="30" hidden="1" x14ac:dyDescent="0.25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15946</v>
      </c>
      <c r="I25201" s="4" t="s">
        <v>14732</v>
      </c>
    </row>
    <row r="25202" spans="1:9" ht="30" hidden="1" x14ac:dyDescent="0.25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21843</v>
      </c>
      <c r="I25202" s="4" t="s">
        <v>14732</v>
      </c>
    </row>
    <row r="25203" spans="1:9" ht="45" hidden="1" x14ac:dyDescent="0.25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21844</v>
      </c>
      <c r="I25203" s="4" t="s">
        <v>10</v>
      </c>
    </row>
    <row r="25204" spans="1:9" ht="30" hidden="1" x14ac:dyDescent="0.25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21845</v>
      </c>
      <c r="I25204" s="4" t="s">
        <v>10</v>
      </c>
    </row>
    <row r="25205" spans="1:9" ht="30" hidden="1" x14ac:dyDescent="0.25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21846</v>
      </c>
      <c r="I25205" s="4" t="s">
        <v>10</v>
      </c>
    </row>
    <row r="25206" spans="1:9" ht="30" hidden="1" x14ac:dyDescent="0.25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21847</v>
      </c>
      <c r="I25206" s="4" t="s">
        <v>10</v>
      </c>
    </row>
    <row r="25207" spans="1:9" ht="30" hidden="1" x14ac:dyDescent="0.25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21848</v>
      </c>
      <c r="I25207" s="4" t="s">
        <v>10</v>
      </c>
    </row>
    <row r="25208" spans="1:9" ht="30" hidden="1" x14ac:dyDescent="0.25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21849</v>
      </c>
      <c r="I25208" s="4" t="s">
        <v>10</v>
      </c>
    </row>
    <row r="25209" spans="1:9" ht="30" hidden="1" x14ac:dyDescent="0.25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21850</v>
      </c>
      <c r="I25209" s="4" t="s">
        <v>10</v>
      </c>
    </row>
    <row r="25210" spans="1:9" ht="30" hidden="1" x14ac:dyDescent="0.25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21851</v>
      </c>
      <c r="I25210" s="4" t="s">
        <v>10</v>
      </c>
    </row>
    <row r="25211" spans="1:9" ht="30" hidden="1" x14ac:dyDescent="0.25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15957</v>
      </c>
      <c r="I25211" s="4" t="s">
        <v>10</v>
      </c>
    </row>
    <row r="25212" spans="1:9" ht="45" hidden="1" x14ac:dyDescent="0.25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21852</v>
      </c>
      <c r="I25212" s="4" t="s">
        <v>10</v>
      </c>
    </row>
    <row r="25213" spans="1:9" ht="45" hidden="1" x14ac:dyDescent="0.25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21853</v>
      </c>
      <c r="I25213" s="4" t="s">
        <v>10</v>
      </c>
    </row>
    <row r="25214" spans="1:9" ht="60" hidden="1" x14ac:dyDescent="0.25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21854</v>
      </c>
      <c r="I25214" s="4" t="s">
        <v>10</v>
      </c>
    </row>
    <row r="25215" spans="1:9" ht="30" hidden="1" x14ac:dyDescent="0.25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21855</v>
      </c>
      <c r="I25215" s="4" t="s">
        <v>10</v>
      </c>
    </row>
    <row r="25216" spans="1:9" ht="60" hidden="1" x14ac:dyDescent="0.25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21856</v>
      </c>
      <c r="I25216" s="4" t="s">
        <v>10</v>
      </c>
    </row>
    <row r="25217" spans="1:9" ht="30" hidden="1" x14ac:dyDescent="0.25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21857</v>
      </c>
      <c r="I25217" s="4" t="s">
        <v>1758</v>
      </c>
    </row>
    <row r="25218" spans="1:9" ht="45" hidden="1" x14ac:dyDescent="0.25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21858</v>
      </c>
      <c r="I25218" s="4" t="s">
        <v>10</v>
      </c>
    </row>
    <row r="25219" spans="1:9" ht="60" hidden="1" x14ac:dyDescent="0.25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21859</v>
      </c>
      <c r="I25219" s="4" t="s">
        <v>10</v>
      </c>
    </row>
    <row r="25220" spans="1:9" ht="45" hidden="1" x14ac:dyDescent="0.25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21860</v>
      </c>
      <c r="I25220" s="4" t="s">
        <v>10</v>
      </c>
    </row>
    <row r="25221" spans="1:9" ht="60" hidden="1" x14ac:dyDescent="0.25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21861</v>
      </c>
      <c r="I25221" s="4" t="s">
        <v>10</v>
      </c>
    </row>
    <row r="25222" spans="1:9" ht="45" hidden="1" x14ac:dyDescent="0.25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21862</v>
      </c>
      <c r="I25222" s="4" t="s">
        <v>10</v>
      </c>
    </row>
    <row r="25223" spans="1:9" ht="60" hidden="1" x14ac:dyDescent="0.25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21863</v>
      </c>
      <c r="I25223" s="4" t="s">
        <v>10</v>
      </c>
    </row>
    <row r="25224" spans="1:9" ht="45" hidden="1" x14ac:dyDescent="0.25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17629</v>
      </c>
      <c r="I25224" s="4" t="s">
        <v>10</v>
      </c>
    </row>
    <row r="25225" spans="1:9" ht="60" hidden="1" x14ac:dyDescent="0.25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16237</v>
      </c>
      <c r="I25225" s="4" t="s">
        <v>10</v>
      </c>
    </row>
    <row r="25226" spans="1:9" ht="45" hidden="1" x14ac:dyDescent="0.25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17634</v>
      </c>
      <c r="I25226" s="4" t="s">
        <v>10</v>
      </c>
    </row>
    <row r="25227" spans="1:9" ht="45" hidden="1" x14ac:dyDescent="0.25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21864</v>
      </c>
      <c r="I25227" s="4" t="s">
        <v>10</v>
      </c>
    </row>
    <row r="25228" spans="1:9" ht="45" hidden="1" x14ac:dyDescent="0.25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21865</v>
      </c>
      <c r="I25228" s="4" t="s">
        <v>10</v>
      </c>
    </row>
    <row r="25229" spans="1:9" ht="60" hidden="1" x14ac:dyDescent="0.25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21866</v>
      </c>
      <c r="I25229" s="4" t="s">
        <v>10</v>
      </c>
    </row>
    <row r="25230" spans="1:9" ht="60" hidden="1" x14ac:dyDescent="0.25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17642</v>
      </c>
      <c r="I25230" s="4" t="s">
        <v>10</v>
      </c>
    </row>
    <row r="25231" spans="1:9" ht="45" hidden="1" x14ac:dyDescent="0.25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21867</v>
      </c>
      <c r="I25231" s="4" t="s">
        <v>10</v>
      </c>
    </row>
    <row r="25232" spans="1:9" ht="45" hidden="1" x14ac:dyDescent="0.25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21868</v>
      </c>
      <c r="I25232" s="4" t="s">
        <v>10</v>
      </c>
    </row>
    <row r="25233" spans="1:9" ht="45" hidden="1" x14ac:dyDescent="0.25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20689</v>
      </c>
      <c r="I25233" s="4" t="s">
        <v>10</v>
      </c>
    </row>
    <row r="25234" spans="1:9" ht="60" hidden="1" x14ac:dyDescent="0.25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21869</v>
      </c>
      <c r="I25234" s="4" t="s">
        <v>10</v>
      </c>
    </row>
    <row r="25235" spans="1:9" ht="60" hidden="1" x14ac:dyDescent="0.25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21870</v>
      </c>
      <c r="I25235" s="4" t="s">
        <v>10</v>
      </c>
    </row>
    <row r="25236" spans="1:9" ht="45" hidden="1" x14ac:dyDescent="0.25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17646</v>
      </c>
      <c r="I25236" s="4" t="s">
        <v>10</v>
      </c>
    </row>
    <row r="25237" spans="1:9" ht="45" hidden="1" x14ac:dyDescent="0.25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21871</v>
      </c>
      <c r="I25237" s="4" t="s">
        <v>10</v>
      </c>
    </row>
    <row r="25238" spans="1:9" ht="60" hidden="1" x14ac:dyDescent="0.25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21872</v>
      </c>
      <c r="I25238" s="4" t="s">
        <v>10</v>
      </c>
    </row>
    <row r="25239" spans="1:9" ht="60" hidden="1" x14ac:dyDescent="0.25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21873</v>
      </c>
      <c r="I25239" s="4" t="s">
        <v>10</v>
      </c>
    </row>
    <row r="25240" spans="1:9" ht="45" hidden="1" x14ac:dyDescent="0.25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21874</v>
      </c>
      <c r="I25240" s="4" t="s">
        <v>10</v>
      </c>
    </row>
    <row r="25241" spans="1:9" ht="30" hidden="1" x14ac:dyDescent="0.25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21875</v>
      </c>
      <c r="I25241" s="4" t="s">
        <v>10</v>
      </c>
    </row>
    <row r="25242" spans="1:9" hidden="1" x14ac:dyDescent="0.25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21876</v>
      </c>
      <c r="I25242" s="4" t="s">
        <v>10</v>
      </c>
    </row>
    <row r="25243" spans="1:9" ht="45" hidden="1" x14ac:dyDescent="0.25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21877</v>
      </c>
      <c r="I25243" s="4" t="s">
        <v>10</v>
      </c>
    </row>
    <row r="25244" spans="1:9" ht="30" hidden="1" x14ac:dyDescent="0.25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21878</v>
      </c>
      <c r="I25244" s="4" t="s">
        <v>10</v>
      </c>
    </row>
    <row r="25245" spans="1:9" ht="30" hidden="1" x14ac:dyDescent="0.25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21879</v>
      </c>
      <c r="I25245" s="4" t="s">
        <v>10</v>
      </c>
    </row>
    <row r="25246" spans="1:9" ht="30" hidden="1" x14ac:dyDescent="0.25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21880</v>
      </c>
      <c r="I25246" s="4" t="s">
        <v>10</v>
      </c>
    </row>
    <row r="25247" spans="1:9" ht="30" hidden="1" x14ac:dyDescent="0.25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21881</v>
      </c>
      <c r="I25247" s="4" t="s">
        <v>10</v>
      </c>
    </row>
    <row r="25248" spans="1:9" ht="45" hidden="1" x14ac:dyDescent="0.25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21882</v>
      </c>
      <c r="I25248" s="4" t="s">
        <v>10</v>
      </c>
    </row>
    <row r="25249" spans="1:9" ht="45" hidden="1" x14ac:dyDescent="0.25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21883</v>
      </c>
      <c r="I25249" s="4" t="s">
        <v>10</v>
      </c>
    </row>
    <row r="25250" spans="1:9" ht="30" hidden="1" x14ac:dyDescent="0.25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21884</v>
      </c>
      <c r="I25250" s="4" t="s">
        <v>10</v>
      </c>
    </row>
    <row r="25251" spans="1:9" ht="30" hidden="1" x14ac:dyDescent="0.25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10985</v>
      </c>
      <c r="I25251" s="4" t="s">
        <v>10</v>
      </c>
    </row>
    <row r="25252" spans="1:9" ht="45" hidden="1" x14ac:dyDescent="0.25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21885</v>
      </c>
      <c r="I25252" s="4" t="s">
        <v>10</v>
      </c>
    </row>
    <row r="25253" spans="1:9" ht="30" hidden="1" x14ac:dyDescent="0.25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10929</v>
      </c>
      <c r="I25253" s="4" t="s">
        <v>10</v>
      </c>
    </row>
    <row r="25254" spans="1:9" ht="45" hidden="1" x14ac:dyDescent="0.25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21886</v>
      </c>
      <c r="I25254" s="4" t="s">
        <v>10</v>
      </c>
    </row>
    <row r="25255" spans="1:9" ht="30" hidden="1" x14ac:dyDescent="0.25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10843</v>
      </c>
      <c r="I25255" s="4" t="s">
        <v>10</v>
      </c>
    </row>
    <row r="25256" spans="1:9" ht="30" hidden="1" x14ac:dyDescent="0.25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11015</v>
      </c>
      <c r="I25256" s="4" t="s">
        <v>10</v>
      </c>
    </row>
    <row r="25257" spans="1:9" ht="45" hidden="1" x14ac:dyDescent="0.25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21887</v>
      </c>
      <c r="I25257" s="4" t="s">
        <v>10</v>
      </c>
    </row>
    <row r="25258" spans="1:9" ht="45" hidden="1" x14ac:dyDescent="0.25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21888</v>
      </c>
      <c r="I25258" s="4" t="s">
        <v>10</v>
      </c>
    </row>
    <row r="25259" spans="1:9" ht="45" hidden="1" x14ac:dyDescent="0.25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21889</v>
      </c>
      <c r="I25259" s="4" t="s">
        <v>10</v>
      </c>
    </row>
    <row r="25260" spans="1:9" ht="30" hidden="1" x14ac:dyDescent="0.25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21890</v>
      </c>
      <c r="I25260" s="4" t="s">
        <v>10</v>
      </c>
    </row>
    <row r="25261" spans="1:9" ht="30" hidden="1" x14ac:dyDescent="0.25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9690</v>
      </c>
    </row>
    <row r="25262" spans="1:9" ht="30" hidden="1" x14ac:dyDescent="0.25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21891</v>
      </c>
    </row>
    <row r="25263" spans="1:9" ht="45" hidden="1" x14ac:dyDescent="0.25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21892</v>
      </c>
      <c r="I25263" s="4" t="s">
        <v>10</v>
      </c>
    </row>
    <row r="25264" spans="1:9" ht="60" hidden="1" x14ac:dyDescent="0.25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14912</v>
      </c>
      <c r="I25264" s="4" t="s">
        <v>10</v>
      </c>
    </row>
    <row r="25265" spans="1:9" ht="45" hidden="1" x14ac:dyDescent="0.25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21893</v>
      </c>
      <c r="I25265" s="4" t="s">
        <v>10</v>
      </c>
    </row>
    <row r="25266" spans="1:9" ht="45" hidden="1" x14ac:dyDescent="0.25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21894</v>
      </c>
      <c r="I25266" s="4" t="s">
        <v>10</v>
      </c>
    </row>
    <row r="25267" spans="1:9" ht="30" hidden="1" x14ac:dyDescent="0.25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21895</v>
      </c>
      <c r="I25267" s="4" t="s">
        <v>10</v>
      </c>
    </row>
    <row r="25268" spans="1:9" ht="45" hidden="1" x14ac:dyDescent="0.25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21896</v>
      </c>
      <c r="I25268" s="4" t="s">
        <v>10</v>
      </c>
    </row>
    <row r="25269" spans="1:9" ht="45" hidden="1" x14ac:dyDescent="0.25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21897</v>
      </c>
      <c r="I25269" s="4" t="s">
        <v>10</v>
      </c>
    </row>
    <row r="25270" spans="1:9" ht="45" hidden="1" x14ac:dyDescent="0.25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21898</v>
      </c>
      <c r="I25270" s="4" t="s">
        <v>10</v>
      </c>
    </row>
    <row r="25271" spans="1:9" ht="45" hidden="1" x14ac:dyDescent="0.25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21899</v>
      </c>
      <c r="I25271" s="4" t="s">
        <v>10</v>
      </c>
    </row>
    <row r="25272" spans="1:9" ht="45" hidden="1" x14ac:dyDescent="0.25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21900</v>
      </c>
      <c r="I25272" s="4" t="s">
        <v>10</v>
      </c>
    </row>
    <row r="25273" spans="1:9" ht="45" hidden="1" x14ac:dyDescent="0.25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21901</v>
      </c>
      <c r="I25273" s="4" t="s">
        <v>10</v>
      </c>
    </row>
    <row r="25274" spans="1:9" ht="30" hidden="1" x14ac:dyDescent="0.25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21902</v>
      </c>
      <c r="I25274" s="4" t="s">
        <v>4874</v>
      </c>
    </row>
    <row r="25275" spans="1:9" ht="60" hidden="1" x14ac:dyDescent="0.25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21903</v>
      </c>
      <c r="I25275" s="4" t="s">
        <v>10</v>
      </c>
    </row>
    <row r="25276" spans="1:9" ht="45" hidden="1" x14ac:dyDescent="0.25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21904</v>
      </c>
      <c r="I25276" s="4" t="s">
        <v>10</v>
      </c>
    </row>
    <row r="25277" spans="1:9" ht="45" hidden="1" x14ac:dyDescent="0.25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21905</v>
      </c>
      <c r="I25277" s="4" t="s">
        <v>10</v>
      </c>
    </row>
    <row r="25278" spans="1:9" ht="30" hidden="1" x14ac:dyDescent="0.25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21906</v>
      </c>
      <c r="I25278" s="4" t="s">
        <v>12613</v>
      </c>
    </row>
    <row r="25279" spans="1:9" ht="45" hidden="1" x14ac:dyDescent="0.25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21907</v>
      </c>
      <c r="I25279" s="4" t="s">
        <v>10</v>
      </c>
    </row>
    <row r="25280" spans="1:9" ht="45" hidden="1" x14ac:dyDescent="0.25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21908</v>
      </c>
      <c r="I25280" s="4" t="s">
        <v>10</v>
      </c>
    </row>
    <row r="25281" spans="1:9" ht="45" hidden="1" x14ac:dyDescent="0.25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21909</v>
      </c>
      <c r="I25281" s="4" t="s">
        <v>10</v>
      </c>
    </row>
    <row r="25282" spans="1:9" ht="30" hidden="1" x14ac:dyDescent="0.25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21910</v>
      </c>
      <c r="I25282" s="4" t="s">
        <v>10</v>
      </c>
    </row>
    <row r="25283" spans="1:9" ht="45" hidden="1" x14ac:dyDescent="0.25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21911</v>
      </c>
      <c r="I25283" s="4" t="s">
        <v>10</v>
      </c>
    </row>
    <row r="25284" spans="1:9" ht="60" hidden="1" x14ac:dyDescent="0.25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21912</v>
      </c>
      <c r="I25284" s="4" t="s">
        <v>10</v>
      </c>
    </row>
    <row r="25285" spans="1:9" ht="30" hidden="1" x14ac:dyDescent="0.25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21913</v>
      </c>
      <c r="I25285" s="4" t="s">
        <v>10</v>
      </c>
    </row>
    <row r="25286" spans="1:9" ht="30" hidden="1" x14ac:dyDescent="0.25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21914</v>
      </c>
      <c r="I25286" s="4" t="s">
        <v>10</v>
      </c>
    </row>
    <row r="25287" spans="1:9" ht="45" hidden="1" x14ac:dyDescent="0.25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21915</v>
      </c>
      <c r="I25287" s="4" t="s">
        <v>10</v>
      </c>
    </row>
    <row r="25288" spans="1:9" ht="45" hidden="1" x14ac:dyDescent="0.25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21916</v>
      </c>
      <c r="I25288" s="4" t="s">
        <v>10</v>
      </c>
    </row>
    <row r="25289" spans="1:9" ht="45" hidden="1" x14ac:dyDescent="0.25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21917</v>
      </c>
      <c r="I25289" s="4" t="s">
        <v>10</v>
      </c>
    </row>
    <row r="25290" spans="1:9" ht="45" hidden="1" x14ac:dyDescent="0.25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21918</v>
      </c>
      <c r="I25290" s="4" t="s">
        <v>10</v>
      </c>
    </row>
    <row r="25291" spans="1:9" ht="60" hidden="1" x14ac:dyDescent="0.25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21919</v>
      </c>
      <c r="I25291" s="4" t="s">
        <v>10</v>
      </c>
    </row>
    <row r="25292" spans="1:9" ht="60" hidden="1" x14ac:dyDescent="0.25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21920</v>
      </c>
      <c r="I25292" s="4" t="s">
        <v>10</v>
      </c>
    </row>
    <row r="25293" spans="1:9" ht="30" hidden="1" x14ac:dyDescent="0.25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10843</v>
      </c>
      <c r="I25293" s="4" t="s">
        <v>10</v>
      </c>
    </row>
    <row r="25294" spans="1:9" ht="30" hidden="1" x14ac:dyDescent="0.25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21921</v>
      </c>
      <c r="I25294" s="4" t="s">
        <v>4874</v>
      </c>
    </row>
    <row r="25295" spans="1:9" ht="45" hidden="1" x14ac:dyDescent="0.25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21922</v>
      </c>
      <c r="I25295" s="4" t="s">
        <v>10</v>
      </c>
    </row>
    <row r="25296" spans="1:9" ht="45" hidden="1" x14ac:dyDescent="0.25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21923</v>
      </c>
      <c r="I25296" s="4" t="s">
        <v>10</v>
      </c>
    </row>
    <row r="25297" spans="1:9" ht="45" hidden="1" x14ac:dyDescent="0.25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21924</v>
      </c>
      <c r="I25297" s="4" t="s">
        <v>10</v>
      </c>
    </row>
    <row r="25298" spans="1:9" ht="45" hidden="1" x14ac:dyDescent="0.25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21925</v>
      </c>
      <c r="I25298" s="4" t="s">
        <v>10</v>
      </c>
    </row>
    <row r="25299" spans="1:9" ht="45" hidden="1" x14ac:dyDescent="0.25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21926</v>
      </c>
      <c r="I25299" s="4" t="s">
        <v>10</v>
      </c>
    </row>
    <row r="25300" spans="1:9" ht="45" hidden="1" x14ac:dyDescent="0.25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21927</v>
      </c>
      <c r="I25300" s="4" t="s">
        <v>10</v>
      </c>
    </row>
    <row r="25301" spans="1:9" ht="45" hidden="1" x14ac:dyDescent="0.25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21928</v>
      </c>
      <c r="I25301" s="4" t="s">
        <v>10</v>
      </c>
    </row>
    <row r="25302" spans="1:9" ht="45" hidden="1" x14ac:dyDescent="0.25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21929</v>
      </c>
      <c r="I25302" s="4" t="s">
        <v>10</v>
      </c>
    </row>
    <row r="25303" spans="1:9" ht="30" hidden="1" x14ac:dyDescent="0.25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21930</v>
      </c>
      <c r="I25303" s="4" t="s">
        <v>10</v>
      </c>
    </row>
    <row r="25304" spans="1:9" ht="45" hidden="1" x14ac:dyDescent="0.25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21931</v>
      </c>
      <c r="I25304" s="4" t="s">
        <v>10</v>
      </c>
    </row>
    <row r="25305" spans="1:9" ht="45" hidden="1" x14ac:dyDescent="0.25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20140</v>
      </c>
      <c r="I25305" s="4" t="s">
        <v>10</v>
      </c>
    </row>
    <row r="25306" spans="1:9" ht="60" hidden="1" x14ac:dyDescent="0.25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21932</v>
      </c>
      <c r="I25306" s="4" t="s">
        <v>10</v>
      </c>
    </row>
    <row r="25307" spans="1:9" ht="75" hidden="1" x14ac:dyDescent="0.25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21933</v>
      </c>
      <c r="I25307" s="4" t="s">
        <v>10</v>
      </c>
    </row>
    <row r="25308" spans="1:9" ht="45" hidden="1" x14ac:dyDescent="0.25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21934</v>
      </c>
      <c r="I25308" s="4" t="s">
        <v>10</v>
      </c>
    </row>
    <row r="25309" spans="1:9" ht="60" hidden="1" x14ac:dyDescent="0.25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21935</v>
      </c>
      <c r="I25309" s="4" t="s">
        <v>10</v>
      </c>
    </row>
    <row r="25310" spans="1:9" ht="60" hidden="1" x14ac:dyDescent="0.25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21936</v>
      </c>
      <c r="I25310" s="4" t="s">
        <v>10</v>
      </c>
    </row>
    <row r="25311" spans="1:9" ht="60" hidden="1" x14ac:dyDescent="0.25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21937</v>
      </c>
      <c r="I25311" s="4" t="s">
        <v>10</v>
      </c>
    </row>
    <row r="25312" spans="1:9" ht="30" hidden="1" x14ac:dyDescent="0.25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21938</v>
      </c>
      <c r="I25312" s="4" t="s">
        <v>10</v>
      </c>
    </row>
    <row r="25313" spans="1:9" ht="45" hidden="1" x14ac:dyDescent="0.25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21939</v>
      </c>
      <c r="I25313" s="4" t="s">
        <v>10</v>
      </c>
    </row>
    <row r="25314" spans="1:9" ht="30" hidden="1" x14ac:dyDescent="0.25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21940</v>
      </c>
      <c r="I25314" s="4" t="s">
        <v>10</v>
      </c>
    </row>
    <row r="25315" spans="1:9" ht="30" hidden="1" x14ac:dyDescent="0.25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21941</v>
      </c>
      <c r="I25315" s="4" t="s">
        <v>10</v>
      </c>
    </row>
    <row r="25316" spans="1:9" ht="30" hidden="1" x14ac:dyDescent="0.25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21942</v>
      </c>
      <c r="I25316" s="4" t="s">
        <v>10</v>
      </c>
    </row>
    <row r="25317" spans="1:9" ht="60" hidden="1" x14ac:dyDescent="0.25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21943</v>
      </c>
      <c r="I25317" s="4" t="s">
        <v>10</v>
      </c>
    </row>
    <row r="25318" spans="1:9" ht="45" hidden="1" x14ac:dyDescent="0.25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21944</v>
      </c>
      <c r="I25318" s="4" t="s">
        <v>10</v>
      </c>
    </row>
    <row r="25319" spans="1:9" ht="45" hidden="1" x14ac:dyDescent="0.25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21945</v>
      </c>
      <c r="I25319" s="4" t="s">
        <v>10</v>
      </c>
    </row>
    <row r="25320" spans="1:9" ht="60" hidden="1" x14ac:dyDescent="0.25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21946</v>
      </c>
      <c r="I25320" s="4" t="s">
        <v>10</v>
      </c>
    </row>
    <row r="25321" spans="1:9" ht="60" hidden="1" x14ac:dyDescent="0.25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21947</v>
      </c>
      <c r="I25321" s="4" t="s">
        <v>10</v>
      </c>
    </row>
    <row r="25322" spans="1:9" ht="30" hidden="1" x14ac:dyDescent="0.25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21948</v>
      </c>
      <c r="I25322" s="4" t="s">
        <v>10</v>
      </c>
    </row>
    <row r="25323" spans="1:9" ht="45" hidden="1" x14ac:dyDescent="0.25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21949</v>
      </c>
      <c r="I25323" s="4" t="s">
        <v>10</v>
      </c>
    </row>
    <row r="25324" spans="1:9" ht="30" hidden="1" x14ac:dyDescent="0.25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21950</v>
      </c>
      <c r="I25324" s="4" t="s">
        <v>10</v>
      </c>
    </row>
    <row r="25325" spans="1:9" ht="30" hidden="1" x14ac:dyDescent="0.25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11461</v>
      </c>
      <c r="I25325" s="4" t="s">
        <v>10</v>
      </c>
    </row>
    <row r="25326" spans="1:9" ht="45" hidden="1" x14ac:dyDescent="0.25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21951</v>
      </c>
      <c r="I25326" s="4" t="s">
        <v>10</v>
      </c>
    </row>
    <row r="25327" spans="1:9" ht="30" hidden="1" x14ac:dyDescent="0.25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21952</v>
      </c>
      <c r="I25327" s="4" t="s">
        <v>10</v>
      </c>
    </row>
    <row r="25328" spans="1:9" ht="30" hidden="1" x14ac:dyDescent="0.25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21953</v>
      </c>
    </row>
    <row r="25329" spans="1:9" ht="60" hidden="1" x14ac:dyDescent="0.25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21954</v>
      </c>
      <c r="I25329" s="4" t="s">
        <v>10</v>
      </c>
    </row>
    <row r="25330" spans="1:9" ht="60" hidden="1" x14ac:dyDescent="0.25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21955</v>
      </c>
      <c r="I25330" s="4" t="s">
        <v>10</v>
      </c>
    </row>
    <row r="25331" spans="1:9" ht="60" hidden="1" x14ac:dyDescent="0.25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21956</v>
      </c>
      <c r="I25331" s="4" t="s">
        <v>10</v>
      </c>
    </row>
    <row r="25332" spans="1:9" ht="45" hidden="1" x14ac:dyDescent="0.25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20628</v>
      </c>
      <c r="I25332" s="4" t="s">
        <v>10</v>
      </c>
    </row>
    <row r="25333" spans="1:9" ht="60" hidden="1" x14ac:dyDescent="0.25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20629</v>
      </c>
      <c r="I25333" s="4" t="s">
        <v>10</v>
      </c>
    </row>
    <row r="25334" spans="1:9" ht="45" hidden="1" x14ac:dyDescent="0.25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20287</v>
      </c>
      <c r="I25334" s="4" t="s">
        <v>10</v>
      </c>
    </row>
    <row r="25335" spans="1:9" ht="60" hidden="1" x14ac:dyDescent="0.25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21957</v>
      </c>
      <c r="I25335" s="4" t="s">
        <v>10</v>
      </c>
    </row>
    <row r="25336" spans="1:9" ht="60" hidden="1" x14ac:dyDescent="0.25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21958</v>
      </c>
      <c r="I25336" s="4" t="s">
        <v>10</v>
      </c>
    </row>
    <row r="25337" spans="1:9" ht="30" hidden="1" x14ac:dyDescent="0.25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21959</v>
      </c>
      <c r="I25337" s="4" t="s">
        <v>10</v>
      </c>
    </row>
    <row r="25338" spans="1:9" ht="60" hidden="1" x14ac:dyDescent="0.25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21960</v>
      </c>
      <c r="I25338" s="4" t="s">
        <v>10</v>
      </c>
    </row>
    <row r="25339" spans="1:9" ht="45" hidden="1" x14ac:dyDescent="0.25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20288</v>
      </c>
      <c r="I25339" s="4" t="s">
        <v>10</v>
      </c>
    </row>
    <row r="25340" spans="1:9" ht="45" hidden="1" x14ac:dyDescent="0.25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20638</v>
      </c>
      <c r="I25340" s="4" t="s">
        <v>10</v>
      </c>
    </row>
    <row r="25341" spans="1:9" ht="45" hidden="1" x14ac:dyDescent="0.25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20769</v>
      </c>
      <c r="I25341" s="4" t="s">
        <v>10</v>
      </c>
    </row>
    <row r="25342" spans="1:9" ht="60" hidden="1" x14ac:dyDescent="0.25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21961</v>
      </c>
      <c r="I25342" s="4" t="s">
        <v>10</v>
      </c>
    </row>
    <row r="25343" spans="1:9" ht="60" hidden="1" x14ac:dyDescent="0.25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21962</v>
      </c>
      <c r="I25343" s="4" t="s">
        <v>10</v>
      </c>
    </row>
    <row r="25344" spans="1:9" ht="30" hidden="1" x14ac:dyDescent="0.25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20419</v>
      </c>
      <c r="I25344" s="4" t="s">
        <v>10</v>
      </c>
    </row>
    <row r="25345" spans="1:9" ht="60" hidden="1" x14ac:dyDescent="0.25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21963</v>
      </c>
      <c r="I25345" s="4" t="s">
        <v>10</v>
      </c>
    </row>
    <row r="25346" spans="1:9" ht="60" hidden="1" x14ac:dyDescent="0.25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21964</v>
      </c>
      <c r="I25346" s="4" t="s">
        <v>10</v>
      </c>
    </row>
    <row r="25347" spans="1:9" ht="45" hidden="1" x14ac:dyDescent="0.25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21965</v>
      </c>
      <c r="I25347" s="4" t="s">
        <v>10</v>
      </c>
    </row>
    <row r="25348" spans="1:9" ht="45" hidden="1" x14ac:dyDescent="0.25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21966</v>
      </c>
      <c r="I25348" s="4" t="s">
        <v>10</v>
      </c>
    </row>
    <row r="25349" spans="1:9" ht="60" hidden="1" x14ac:dyDescent="0.25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21967</v>
      </c>
      <c r="I25349" s="4" t="s">
        <v>10</v>
      </c>
    </row>
    <row r="25350" spans="1:9" ht="60" hidden="1" x14ac:dyDescent="0.25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21968</v>
      </c>
      <c r="I25350" s="4" t="s">
        <v>10</v>
      </c>
    </row>
    <row r="25351" spans="1:9" ht="45" hidden="1" x14ac:dyDescent="0.25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21969</v>
      </c>
      <c r="I25351" s="4" t="s">
        <v>10</v>
      </c>
    </row>
    <row r="25352" spans="1:9" ht="45" hidden="1" x14ac:dyDescent="0.25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20773</v>
      </c>
      <c r="I25352" s="4" t="s">
        <v>10</v>
      </c>
    </row>
    <row r="25353" spans="1:9" ht="45" hidden="1" x14ac:dyDescent="0.25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21970</v>
      </c>
      <c r="I25353" s="4" t="s">
        <v>10</v>
      </c>
    </row>
    <row r="25354" spans="1:9" ht="45" hidden="1" x14ac:dyDescent="0.25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21971</v>
      </c>
      <c r="I25354" s="4" t="s">
        <v>10</v>
      </c>
    </row>
    <row r="25355" spans="1:9" ht="60" hidden="1" x14ac:dyDescent="0.25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21972</v>
      </c>
      <c r="I25355" s="4" t="s">
        <v>10</v>
      </c>
    </row>
    <row r="25356" spans="1:9" ht="60" hidden="1" x14ac:dyDescent="0.25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21973</v>
      </c>
      <c r="I25356" s="4" t="s">
        <v>10</v>
      </c>
    </row>
    <row r="25357" spans="1:9" ht="60" hidden="1" x14ac:dyDescent="0.25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21974</v>
      </c>
      <c r="I25357" s="4" t="s">
        <v>10</v>
      </c>
    </row>
    <row r="25358" spans="1:9" ht="60" hidden="1" x14ac:dyDescent="0.25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21975</v>
      </c>
      <c r="I25358" s="4" t="s">
        <v>10</v>
      </c>
    </row>
    <row r="25359" spans="1:9" ht="60" hidden="1" x14ac:dyDescent="0.25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21976</v>
      </c>
      <c r="I25359" s="4" t="s">
        <v>10</v>
      </c>
    </row>
    <row r="25360" spans="1:9" ht="60" hidden="1" x14ac:dyDescent="0.25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21977</v>
      </c>
      <c r="I25360" s="4" t="s">
        <v>10</v>
      </c>
    </row>
    <row r="25361" spans="1:9" ht="60" hidden="1" x14ac:dyDescent="0.25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21978</v>
      </c>
      <c r="I25361" s="4" t="s">
        <v>10</v>
      </c>
    </row>
    <row r="25362" spans="1:9" ht="60" hidden="1" x14ac:dyDescent="0.25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21979</v>
      </c>
      <c r="I25362" s="4" t="s">
        <v>10</v>
      </c>
    </row>
    <row r="25363" spans="1:9" ht="60" hidden="1" x14ac:dyDescent="0.25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21980</v>
      </c>
      <c r="I25363" s="4" t="s">
        <v>10</v>
      </c>
    </row>
    <row r="25364" spans="1:9" ht="60" hidden="1" x14ac:dyDescent="0.25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21981</v>
      </c>
      <c r="I25364" s="4" t="s">
        <v>10</v>
      </c>
    </row>
    <row r="25365" spans="1:9" ht="60" hidden="1" x14ac:dyDescent="0.25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21982</v>
      </c>
      <c r="I25365" s="4" t="s">
        <v>10</v>
      </c>
    </row>
    <row r="25366" spans="1:9" ht="60" hidden="1" x14ac:dyDescent="0.25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21983</v>
      </c>
      <c r="I25366" s="4" t="s">
        <v>10</v>
      </c>
    </row>
    <row r="25367" spans="1:9" ht="60" hidden="1" x14ac:dyDescent="0.25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21984</v>
      </c>
      <c r="I25367" s="4" t="s">
        <v>10</v>
      </c>
    </row>
    <row r="25368" spans="1:9" ht="60" hidden="1" x14ac:dyDescent="0.25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21985</v>
      </c>
      <c r="I25368" s="4" t="s">
        <v>10</v>
      </c>
    </row>
    <row r="25369" spans="1:9" ht="60" hidden="1" x14ac:dyDescent="0.25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21986</v>
      </c>
      <c r="I25369" s="4" t="s">
        <v>10</v>
      </c>
    </row>
    <row r="25370" spans="1:9" ht="60" hidden="1" x14ac:dyDescent="0.25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21987</v>
      </c>
      <c r="I25370" s="4" t="s">
        <v>10</v>
      </c>
    </row>
    <row r="25371" spans="1:9" ht="45" hidden="1" x14ac:dyDescent="0.25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21988</v>
      </c>
      <c r="I25371" s="4" t="s">
        <v>10</v>
      </c>
    </row>
    <row r="25372" spans="1:9" ht="30" hidden="1" x14ac:dyDescent="0.25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21989</v>
      </c>
      <c r="I25372" s="4" t="s">
        <v>10</v>
      </c>
    </row>
    <row r="25373" spans="1:9" ht="45" hidden="1" x14ac:dyDescent="0.25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21990</v>
      </c>
      <c r="I25373" s="4" t="s">
        <v>10</v>
      </c>
    </row>
    <row r="25374" spans="1:9" ht="30" hidden="1" x14ac:dyDescent="0.25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21991</v>
      </c>
      <c r="I25374" s="4" t="s">
        <v>10</v>
      </c>
    </row>
    <row r="25375" spans="1:9" ht="30" hidden="1" x14ac:dyDescent="0.25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21992</v>
      </c>
      <c r="I25375" s="4" t="s">
        <v>10</v>
      </c>
    </row>
    <row r="25376" spans="1:9" ht="45" hidden="1" x14ac:dyDescent="0.25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20791</v>
      </c>
      <c r="I25376" s="4" t="s">
        <v>10</v>
      </c>
    </row>
    <row r="25377" spans="1:9" ht="60" hidden="1" x14ac:dyDescent="0.25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21564</v>
      </c>
      <c r="I25377" s="4" t="s">
        <v>10</v>
      </c>
    </row>
    <row r="25378" spans="1:9" ht="45" hidden="1" x14ac:dyDescent="0.25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21993</v>
      </c>
      <c r="I25378" s="4" t="s">
        <v>10</v>
      </c>
    </row>
    <row r="25379" spans="1:9" ht="45" hidden="1" x14ac:dyDescent="0.25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21994</v>
      </c>
      <c r="I25379" s="4" t="s">
        <v>10</v>
      </c>
    </row>
    <row r="25380" spans="1:9" ht="45" hidden="1" x14ac:dyDescent="0.25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21995</v>
      </c>
      <c r="I25380" s="4" t="s">
        <v>10</v>
      </c>
    </row>
    <row r="25381" spans="1:9" ht="45" hidden="1" x14ac:dyDescent="0.25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21565</v>
      </c>
      <c r="I25381" s="4" t="s">
        <v>10</v>
      </c>
    </row>
    <row r="25382" spans="1:9" ht="45" hidden="1" x14ac:dyDescent="0.25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21996</v>
      </c>
      <c r="I25382" s="4" t="s">
        <v>10</v>
      </c>
    </row>
    <row r="25383" spans="1:9" ht="45" hidden="1" x14ac:dyDescent="0.25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21997</v>
      </c>
      <c r="I25383" s="4" t="s">
        <v>10</v>
      </c>
    </row>
    <row r="25384" spans="1:9" ht="60" hidden="1" x14ac:dyDescent="0.25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21998</v>
      </c>
      <c r="I25384" s="4" t="s">
        <v>10</v>
      </c>
    </row>
    <row r="25385" spans="1:9" ht="45" hidden="1" x14ac:dyDescent="0.25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21999</v>
      </c>
      <c r="I25385" s="4" t="s">
        <v>10</v>
      </c>
    </row>
    <row r="25386" spans="1:9" ht="60" hidden="1" x14ac:dyDescent="0.25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20924</v>
      </c>
      <c r="I25386" s="4" t="s">
        <v>10</v>
      </c>
    </row>
    <row r="25387" spans="1:9" ht="60" hidden="1" x14ac:dyDescent="0.25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22000</v>
      </c>
      <c r="I25387" s="4" t="s">
        <v>10</v>
      </c>
    </row>
    <row r="25388" spans="1:9" ht="60" hidden="1" x14ac:dyDescent="0.25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20925</v>
      </c>
      <c r="I25388" s="4" t="s">
        <v>10</v>
      </c>
    </row>
    <row r="25389" spans="1:9" ht="60" hidden="1" x14ac:dyDescent="0.25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22001</v>
      </c>
      <c r="I25389" s="4" t="s">
        <v>10</v>
      </c>
    </row>
    <row r="25390" spans="1:9" ht="30" hidden="1" x14ac:dyDescent="0.25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22002</v>
      </c>
      <c r="I25390" s="4" t="s">
        <v>10</v>
      </c>
    </row>
    <row r="25391" spans="1:9" ht="45" hidden="1" x14ac:dyDescent="0.25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20927</v>
      </c>
      <c r="I25391" s="4" t="s">
        <v>10</v>
      </c>
    </row>
    <row r="25392" spans="1:9" ht="45" hidden="1" x14ac:dyDescent="0.25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22003</v>
      </c>
      <c r="I25392" s="4" t="s">
        <v>10</v>
      </c>
    </row>
    <row r="25393" spans="1:9" ht="60" hidden="1" x14ac:dyDescent="0.25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20599</v>
      </c>
      <c r="I25393" s="4" t="s">
        <v>10</v>
      </c>
    </row>
    <row r="25394" spans="1:9" ht="60" hidden="1" x14ac:dyDescent="0.25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22004</v>
      </c>
      <c r="I25394" s="4" t="s">
        <v>10</v>
      </c>
    </row>
    <row r="25395" spans="1:9" ht="60" hidden="1" x14ac:dyDescent="0.25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22005</v>
      </c>
      <c r="I25395" s="4" t="s">
        <v>10</v>
      </c>
    </row>
    <row r="25396" spans="1:9" ht="60" hidden="1" x14ac:dyDescent="0.25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22006</v>
      </c>
      <c r="I25396" s="4" t="s">
        <v>10</v>
      </c>
    </row>
    <row r="25397" spans="1:9" ht="45" hidden="1" x14ac:dyDescent="0.25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22007</v>
      </c>
      <c r="I25397" s="4" t="s">
        <v>10</v>
      </c>
    </row>
    <row r="25398" spans="1:9" ht="60" hidden="1" x14ac:dyDescent="0.25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22008</v>
      </c>
      <c r="I25398" s="4" t="s">
        <v>10</v>
      </c>
    </row>
    <row r="25399" spans="1:9" ht="60" hidden="1" x14ac:dyDescent="0.25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20602</v>
      </c>
      <c r="I25399" s="4" t="s">
        <v>10</v>
      </c>
    </row>
    <row r="25400" spans="1:9" ht="60" hidden="1" x14ac:dyDescent="0.25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22009</v>
      </c>
      <c r="I25400" s="4" t="s">
        <v>10</v>
      </c>
    </row>
    <row r="25401" spans="1:9" ht="45" hidden="1" x14ac:dyDescent="0.25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20603</v>
      </c>
      <c r="I25401" s="4" t="s">
        <v>10</v>
      </c>
    </row>
    <row r="25402" spans="1:9" ht="45" hidden="1" x14ac:dyDescent="0.25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20604</v>
      </c>
      <c r="I25402" s="4" t="s">
        <v>10</v>
      </c>
    </row>
    <row r="25403" spans="1:9" ht="60" hidden="1" x14ac:dyDescent="0.25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22010</v>
      </c>
      <c r="I25403" s="4" t="s">
        <v>10</v>
      </c>
    </row>
    <row r="25404" spans="1:9" ht="45" hidden="1" x14ac:dyDescent="0.25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22011</v>
      </c>
      <c r="I25404" s="4" t="s">
        <v>10</v>
      </c>
    </row>
    <row r="25405" spans="1:9" ht="60" hidden="1" x14ac:dyDescent="0.25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20605</v>
      </c>
      <c r="I25405" s="4" t="s">
        <v>10</v>
      </c>
    </row>
    <row r="25406" spans="1:9" ht="45" hidden="1" x14ac:dyDescent="0.25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21605</v>
      </c>
      <c r="I25406" s="4" t="s">
        <v>10</v>
      </c>
    </row>
    <row r="25407" spans="1:9" ht="60" hidden="1" x14ac:dyDescent="0.25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20929</v>
      </c>
      <c r="I25407" s="4" t="s">
        <v>10</v>
      </c>
    </row>
    <row r="25408" spans="1:9" ht="45" hidden="1" x14ac:dyDescent="0.25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20609</v>
      </c>
      <c r="I25408" s="4" t="s">
        <v>10</v>
      </c>
    </row>
    <row r="25409" spans="1:9" ht="45" hidden="1" x14ac:dyDescent="0.25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20930</v>
      </c>
      <c r="I25409" s="4" t="s">
        <v>10</v>
      </c>
    </row>
    <row r="25410" spans="1:9" ht="45" hidden="1" x14ac:dyDescent="0.25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20728</v>
      </c>
      <c r="I25410" s="4" t="s">
        <v>10</v>
      </c>
    </row>
    <row r="25411" spans="1:9" ht="45" hidden="1" x14ac:dyDescent="0.25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20729</v>
      </c>
      <c r="I25411" s="4" t="s">
        <v>10</v>
      </c>
    </row>
    <row r="25412" spans="1:9" ht="45" hidden="1" x14ac:dyDescent="0.25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22012</v>
      </c>
      <c r="I25412" s="4" t="s">
        <v>10</v>
      </c>
    </row>
    <row r="25413" spans="1:9" ht="30" hidden="1" x14ac:dyDescent="0.25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21608</v>
      </c>
      <c r="I25413" s="4" t="s">
        <v>10</v>
      </c>
    </row>
    <row r="25414" spans="1:9" ht="45" hidden="1" x14ac:dyDescent="0.25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22013</v>
      </c>
      <c r="I25414" s="4" t="s">
        <v>10</v>
      </c>
    </row>
    <row r="25415" spans="1:9" ht="45" hidden="1" x14ac:dyDescent="0.25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22014</v>
      </c>
      <c r="I25415" s="4" t="s">
        <v>10</v>
      </c>
    </row>
    <row r="25416" spans="1:9" ht="60" hidden="1" x14ac:dyDescent="0.25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21056</v>
      </c>
      <c r="I25416" s="4" t="s">
        <v>10</v>
      </c>
    </row>
    <row r="25417" spans="1:9" ht="60" hidden="1" x14ac:dyDescent="0.25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20736</v>
      </c>
      <c r="I25417" s="4" t="s">
        <v>10</v>
      </c>
    </row>
    <row r="25418" spans="1:9" ht="45" hidden="1" x14ac:dyDescent="0.25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22015</v>
      </c>
      <c r="I25418" s="4" t="s">
        <v>10</v>
      </c>
    </row>
    <row r="25419" spans="1:9" ht="45" hidden="1" x14ac:dyDescent="0.25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19897</v>
      </c>
      <c r="I25419" s="4" t="s">
        <v>10</v>
      </c>
    </row>
    <row r="25420" spans="1:9" ht="45" hidden="1" x14ac:dyDescent="0.25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22016</v>
      </c>
      <c r="I25420" s="4" t="s">
        <v>10</v>
      </c>
    </row>
    <row r="25421" spans="1:9" ht="45" hidden="1" x14ac:dyDescent="0.25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22017</v>
      </c>
      <c r="I25421" s="4" t="s">
        <v>10</v>
      </c>
    </row>
    <row r="25422" spans="1:9" ht="45" hidden="1" x14ac:dyDescent="0.25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22018</v>
      </c>
      <c r="I25422" s="4" t="s">
        <v>10</v>
      </c>
    </row>
    <row r="25423" spans="1:9" ht="30" hidden="1" x14ac:dyDescent="0.25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22019</v>
      </c>
      <c r="I25423" s="4" t="s">
        <v>10</v>
      </c>
    </row>
    <row r="25424" spans="1:9" ht="60" hidden="1" x14ac:dyDescent="0.25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22020</v>
      </c>
      <c r="I25424" s="4" t="s">
        <v>10</v>
      </c>
    </row>
    <row r="25425" spans="1:9" ht="45" hidden="1" x14ac:dyDescent="0.25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22021</v>
      </c>
      <c r="I25425" s="4" t="s">
        <v>10</v>
      </c>
    </row>
    <row r="25426" spans="1:9" ht="45" hidden="1" x14ac:dyDescent="0.25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22022</v>
      </c>
      <c r="I25426" s="4" t="s">
        <v>10</v>
      </c>
    </row>
    <row r="25427" spans="1:9" ht="45" hidden="1" x14ac:dyDescent="0.25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22023</v>
      </c>
      <c r="I25427" s="4" t="s">
        <v>10</v>
      </c>
    </row>
    <row r="25428" spans="1:9" ht="60" hidden="1" x14ac:dyDescent="0.25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20905</v>
      </c>
      <c r="I25428" s="4" t="s">
        <v>10</v>
      </c>
    </row>
    <row r="25429" spans="1:9" ht="60" hidden="1" x14ac:dyDescent="0.25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21065</v>
      </c>
      <c r="I25429" s="4" t="s">
        <v>10</v>
      </c>
    </row>
    <row r="25430" spans="1:9" ht="45" hidden="1" x14ac:dyDescent="0.25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22024</v>
      </c>
      <c r="I25430" s="4" t="s">
        <v>10</v>
      </c>
    </row>
    <row r="25431" spans="1:9" ht="30" hidden="1" x14ac:dyDescent="0.25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22025</v>
      </c>
      <c r="I25431" s="4" t="s">
        <v>10</v>
      </c>
    </row>
    <row r="25432" spans="1:9" ht="45" hidden="1" x14ac:dyDescent="0.25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18332</v>
      </c>
      <c r="I25432" s="4" t="s">
        <v>10</v>
      </c>
    </row>
    <row r="25433" spans="1:9" ht="45" hidden="1" x14ac:dyDescent="0.25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20051</v>
      </c>
      <c r="I25433" s="4" t="s">
        <v>10</v>
      </c>
    </row>
    <row r="25434" spans="1:9" ht="45" hidden="1" x14ac:dyDescent="0.25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22026</v>
      </c>
      <c r="I25434" s="4" t="s">
        <v>10</v>
      </c>
    </row>
    <row r="25435" spans="1:9" ht="45" hidden="1" x14ac:dyDescent="0.25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22027</v>
      </c>
      <c r="I25435" s="4" t="s">
        <v>10</v>
      </c>
    </row>
    <row r="25436" spans="1:9" ht="30" hidden="1" x14ac:dyDescent="0.25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22028</v>
      </c>
      <c r="I25436" s="4" t="s">
        <v>10</v>
      </c>
    </row>
    <row r="25437" spans="1:9" ht="45" hidden="1" x14ac:dyDescent="0.25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22029</v>
      </c>
      <c r="I25437" s="4" t="s">
        <v>10</v>
      </c>
    </row>
    <row r="25438" spans="1:9" ht="60" hidden="1" x14ac:dyDescent="0.25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20911</v>
      </c>
      <c r="I25438" s="4" t="s">
        <v>10</v>
      </c>
    </row>
    <row r="25439" spans="1:9" ht="60" hidden="1" x14ac:dyDescent="0.25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22030</v>
      </c>
      <c r="I25439" s="4" t="s">
        <v>10</v>
      </c>
    </row>
    <row r="25440" spans="1:9" ht="60" hidden="1" x14ac:dyDescent="0.25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20912</v>
      </c>
      <c r="I25440" s="4" t="s">
        <v>10</v>
      </c>
    </row>
    <row r="25441" spans="1:9" ht="60" hidden="1" x14ac:dyDescent="0.25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22031</v>
      </c>
      <c r="I25441" s="4" t="s">
        <v>10</v>
      </c>
    </row>
    <row r="25442" spans="1:9" ht="45" hidden="1" x14ac:dyDescent="0.25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22032</v>
      </c>
      <c r="I25442" s="4" t="s">
        <v>10</v>
      </c>
    </row>
    <row r="25443" spans="1:9" ht="30" hidden="1" x14ac:dyDescent="0.25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21071</v>
      </c>
      <c r="I25443" s="4" t="s">
        <v>10</v>
      </c>
    </row>
    <row r="25444" spans="1:9" ht="30" hidden="1" x14ac:dyDescent="0.25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20914</v>
      </c>
      <c r="I25444" s="4" t="s">
        <v>10</v>
      </c>
    </row>
    <row r="25445" spans="1:9" ht="45" hidden="1" x14ac:dyDescent="0.25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22033</v>
      </c>
      <c r="I25445" s="4" t="s">
        <v>10</v>
      </c>
    </row>
    <row r="25446" spans="1:9" ht="45" hidden="1" x14ac:dyDescent="0.25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22034</v>
      </c>
      <c r="I25446" s="4" t="s">
        <v>10</v>
      </c>
    </row>
    <row r="25447" spans="1:9" ht="60" hidden="1" x14ac:dyDescent="0.25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22035</v>
      </c>
      <c r="I25447" s="4" t="s">
        <v>10</v>
      </c>
    </row>
    <row r="25448" spans="1:9" ht="30" hidden="1" x14ac:dyDescent="0.25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21073</v>
      </c>
      <c r="I25448" s="4" t="s">
        <v>10</v>
      </c>
    </row>
    <row r="25449" spans="1:9" ht="45" hidden="1" x14ac:dyDescent="0.25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22036</v>
      </c>
      <c r="I25449" s="4" t="s">
        <v>10</v>
      </c>
    </row>
    <row r="25450" spans="1:9" ht="45" hidden="1" x14ac:dyDescent="0.25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21149</v>
      </c>
      <c r="I25450" s="4" t="s">
        <v>10</v>
      </c>
    </row>
    <row r="25451" spans="1:9" ht="45" hidden="1" x14ac:dyDescent="0.25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22037</v>
      </c>
      <c r="I25451" s="4" t="s">
        <v>10</v>
      </c>
    </row>
    <row r="25452" spans="1:9" ht="30" hidden="1" x14ac:dyDescent="0.25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21150</v>
      </c>
      <c r="I25452" s="4" t="s">
        <v>10</v>
      </c>
    </row>
    <row r="25453" spans="1:9" ht="45" hidden="1" x14ac:dyDescent="0.25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22038</v>
      </c>
      <c r="I25453" s="4" t="s">
        <v>10</v>
      </c>
    </row>
    <row r="25454" spans="1:9" ht="60" hidden="1" x14ac:dyDescent="0.25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22039</v>
      </c>
      <c r="I25454" s="4" t="s">
        <v>10</v>
      </c>
    </row>
    <row r="25455" spans="1:9" ht="45" hidden="1" x14ac:dyDescent="0.25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21152</v>
      </c>
      <c r="I25455" s="4" t="s">
        <v>10</v>
      </c>
    </row>
    <row r="25456" spans="1:9" ht="45" hidden="1" x14ac:dyDescent="0.25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18495</v>
      </c>
      <c r="I25456" s="4" t="s">
        <v>10</v>
      </c>
    </row>
    <row r="25457" spans="1:9" ht="45" hidden="1" x14ac:dyDescent="0.25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22040</v>
      </c>
      <c r="I25457" s="4" t="s">
        <v>10</v>
      </c>
    </row>
    <row r="25458" spans="1:9" ht="45" hidden="1" x14ac:dyDescent="0.25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22041</v>
      </c>
      <c r="I25458" s="4" t="s">
        <v>10</v>
      </c>
    </row>
    <row r="25459" spans="1:9" ht="45" hidden="1" x14ac:dyDescent="0.25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22042</v>
      </c>
      <c r="I25459" s="4" t="s">
        <v>10</v>
      </c>
    </row>
    <row r="25460" spans="1:9" ht="45" hidden="1" x14ac:dyDescent="0.25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22043</v>
      </c>
      <c r="I25460" s="4" t="s">
        <v>10</v>
      </c>
    </row>
    <row r="25461" spans="1:9" ht="60" hidden="1" x14ac:dyDescent="0.25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22044</v>
      </c>
      <c r="I25461" s="4" t="s">
        <v>10</v>
      </c>
    </row>
    <row r="25462" spans="1:9" ht="45" hidden="1" x14ac:dyDescent="0.25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22045</v>
      </c>
      <c r="I25462" s="4" t="s">
        <v>10</v>
      </c>
    </row>
    <row r="25463" spans="1:9" ht="45" hidden="1" x14ac:dyDescent="0.25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21157</v>
      </c>
      <c r="I25463" s="4" t="s">
        <v>10</v>
      </c>
    </row>
    <row r="25464" spans="1:9" ht="45" hidden="1" x14ac:dyDescent="0.25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22046</v>
      </c>
      <c r="I25464" s="4" t="s">
        <v>10</v>
      </c>
    </row>
    <row r="25465" spans="1:9" ht="45" hidden="1" x14ac:dyDescent="0.25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22047</v>
      </c>
      <c r="I25465" s="4" t="s">
        <v>10</v>
      </c>
    </row>
    <row r="25466" spans="1:9" ht="60" hidden="1" x14ac:dyDescent="0.25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22048</v>
      </c>
      <c r="I25466" s="4" t="s">
        <v>10</v>
      </c>
    </row>
    <row r="25467" spans="1:9" ht="60" hidden="1" x14ac:dyDescent="0.25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22049</v>
      </c>
      <c r="I25467" s="4" t="s">
        <v>10</v>
      </c>
    </row>
    <row r="25468" spans="1:9" ht="60" hidden="1" x14ac:dyDescent="0.25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21040</v>
      </c>
      <c r="I25468" s="4" t="s">
        <v>10</v>
      </c>
    </row>
    <row r="25469" spans="1:9" ht="30" hidden="1" x14ac:dyDescent="0.25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22050</v>
      </c>
      <c r="I25469" s="4" t="s">
        <v>10</v>
      </c>
    </row>
    <row r="25470" spans="1:9" ht="45" hidden="1" x14ac:dyDescent="0.25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22051</v>
      </c>
      <c r="I25470" s="4" t="s">
        <v>10</v>
      </c>
    </row>
    <row r="25471" spans="1:9" ht="60" hidden="1" x14ac:dyDescent="0.25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22052</v>
      </c>
      <c r="I25471" s="4" t="s">
        <v>10</v>
      </c>
    </row>
    <row r="25472" spans="1:9" ht="60" hidden="1" x14ac:dyDescent="0.25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21043</v>
      </c>
      <c r="I25472" s="4" t="s">
        <v>10</v>
      </c>
    </row>
    <row r="25473" spans="1:9" ht="60" hidden="1" x14ac:dyDescent="0.25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22053</v>
      </c>
      <c r="I25473" s="4" t="s">
        <v>10</v>
      </c>
    </row>
    <row r="25474" spans="1:9" ht="60" hidden="1" x14ac:dyDescent="0.25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22054</v>
      </c>
      <c r="I25474" s="4" t="s">
        <v>10</v>
      </c>
    </row>
    <row r="25475" spans="1:9" ht="45" hidden="1" x14ac:dyDescent="0.25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21480</v>
      </c>
      <c r="I25475" s="4" t="s">
        <v>10</v>
      </c>
    </row>
    <row r="25476" spans="1:9" ht="45" hidden="1" x14ac:dyDescent="0.25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22055</v>
      </c>
      <c r="I25476" s="4" t="s">
        <v>10</v>
      </c>
    </row>
    <row r="25477" spans="1:9" ht="30" hidden="1" x14ac:dyDescent="0.25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22056</v>
      </c>
      <c r="I25477" s="4" t="s">
        <v>10</v>
      </c>
    </row>
    <row r="25478" spans="1:9" ht="30" hidden="1" x14ac:dyDescent="0.25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22057</v>
      </c>
      <c r="I25478" s="4" t="s">
        <v>10</v>
      </c>
    </row>
    <row r="25479" spans="1:9" ht="30" hidden="1" x14ac:dyDescent="0.25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10847</v>
      </c>
      <c r="I25479" s="4" t="s">
        <v>10</v>
      </c>
    </row>
    <row r="25480" spans="1:9" ht="60" hidden="1" x14ac:dyDescent="0.25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22058</v>
      </c>
      <c r="I25480" s="4" t="s">
        <v>10</v>
      </c>
    </row>
    <row r="25481" spans="1:9" ht="45" hidden="1" x14ac:dyDescent="0.25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22059</v>
      </c>
      <c r="I25481" s="4" t="s">
        <v>10</v>
      </c>
    </row>
    <row r="25482" spans="1:9" ht="60" hidden="1" x14ac:dyDescent="0.25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21485</v>
      </c>
      <c r="I25482" s="4" t="s">
        <v>10</v>
      </c>
    </row>
    <row r="25483" spans="1:9" ht="60" hidden="1" x14ac:dyDescent="0.25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22060</v>
      </c>
      <c r="I25483" s="4" t="s">
        <v>10</v>
      </c>
    </row>
    <row r="25484" spans="1:9" ht="45" hidden="1" x14ac:dyDescent="0.25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21487</v>
      </c>
      <c r="I25484" s="4" t="s">
        <v>10</v>
      </c>
    </row>
    <row r="25485" spans="1:9" hidden="1" x14ac:dyDescent="0.25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22061</v>
      </c>
      <c r="I25485" s="4" t="s">
        <v>1955</v>
      </c>
    </row>
    <row r="25486" spans="1:9" hidden="1" x14ac:dyDescent="0.25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21197</v>
      </c>
      <c r="I25486" s="4" t="s">
        <v>1955</v>
      </c>
    </row>
    <row r="25487" spans="1:9" ht="60" hidden="1" x14ac:dyDescent="0.25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22062</v>
      </c>
      <c r="I25487" s="4" t="s">
        <v>10</v>
      </c>
    </row>
    <row r="25488" spans="1:9" ht="60" hidden="1" x14ac:dyDescent="0.25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22063</v>
      </c>
      <c r="I25488" s="4" t="s">
        <v>10</v>
      </c>
    </row>
    <row r="25489" spans="1:9" ht="60" hidden="1" x14ac:dyDescent="0.25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22064</v>
      </c>
      <c r="I25489" s="4" t="s">
        <v>10</v>
      </c>
    </row>
    <row r="25490" spans="1:9" ht="45" hidden="1" x14ac:dyDescent="0.25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22065</v>
      </c>
      <c r="I25490" s="4" t="s">
        <v>10</v>
      </c>
    </row>
    <row r="25491" spans="1:9" ht="60" hidden="1" x14ac:dyDescent="0.25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22066</v>
      </c>
      <c r="I25491" s="4" t="s">
        <v>10</v>
      </c>
    </row>
    <row r="25492" spans="1:9" ht="60" hidden="1" x14ac:dyDescent="0.25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13878</v>
      </c>
      <c r="I25492" s="4" t="s">
        <v>10</v>
      </c>
    </row>
    <row r="25493" spans="1:9" ht="60" hidden="1" x14ac:dyDescent="0.25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22067</v>
      </c>
      <c r="I25493" s="4" t="s">
        <v>10</v>
      </c>
    </row>
    <row r="25494" spans="1:9" ht="60" hidden="1" x14ac:dyDescent="0.25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21493</v>
      </c>
      <c r="I25494" s="4" t="s">
        <v>10</v>
      </c>
    </row>
    <row r="25495" spans="1:9" ht="60" hidden="1" x14ac:dyDescent="0.25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22068</v>
      </c>
      <c r="I25495" s="4" t="s">
        <v>10</v>
      </c>
    </row>
    <row r="25496" spans="1:9" ht="45" hidden="1" x14ac:dyDescent="0.25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22069</v>
      </c>
      <c r="I25496" s="4" t="s">
        <v>10</v>
      </c>
    </row>
    <row r="25497" spans="1:9" ht="60" hidden="1" x14ac:dyDescent="0.25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22070</v>
      </c>
      <c r="I25497" s="4" t="s">
        <v>10</v>
      </c>
    </row>
    <row r="25498" spans="1:9" ht="60" hidden="1" x14ac:dyDescent="0.25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22071</v>
      </c>
      <c r="I25498" s="4" t="s">
        <v>10</v>
      </c>
    </row>
    <row r="25499" spans="1:9" ht="45" hidden="1" x14ac:dyDescent="0.25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22072</v>
      </c>
      <c r="I25499" s="4" t="s">
        <v>10</v>
      </c>
    </row>
    <row r="25500" spans="1:9" ht="60" hidden="1" x14ac:dyDescent="0.25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22073</v>
      </c>
      <c r="I25500" s="4" t="s">
        <v>10</v>
      </c>
    </row>
    <row r="25501" spans="1:9" ht="60" hidden="1" x14ac:dyDescent="0.25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22074</v>
      </c>
      <c r="I25501" s="4" t="s">
        <v>10</v>
      </c>
    </row>
    <row r="25502" spans="1:9" ht="60" hidden="1" x14ac:dyDescent="0.25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22075</v>
      </c>
      <c r="I25502" s="4" t="s">
        <v>10</v>
      </c>
    </row>
    <row r="25503" spans="1:9" ht="60" hidden="1" x14ac:dyDescent="0.25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22076</v>
      </c>
      <c r="I25503" s="4" t="s">
        <v>10</v>
      </c>
    </row>
    <row r="25504" spans="1:9" ht="60" hidden="1" x14ac:dyDescent="0.25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22077</v>
      </c>
      <c r="I25504" s="4" t="s">
        <v>10</v>
      </c>
    </row>
    <row r="25505" spans="1:9" ht="45" hidden="1" x14ac:dyDescent="0.25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22078</v>
      </c>
      <c r="I25505" s="4" t="s">
        <v>10</v>
      </c>
    </row>
    <row r="25506" spans="1:9" ht="45" hidden="1" x14ac:dyDescent="0.25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22079</v>
      </c>
      <c r="I25506" s="4" t="s">
        <v>10</v>
      </c>
    </row>
    <row r="25507" spans="1:9" ht="60" hidden="1" x14ac:dyDescent="0.25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22080</v>
      </c>
      <c r="I25507" s="4" t="s">
        <v>10</v>
      </c>
    </row>
    <row r="25508" spans="1:9" ht="45" hidden="1" x14ac:dyDescent="0.25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22081</v>
      </c>
      <c r="I25508" s="4" t="s">
        <v>10</v>
      </c>
    </row>
    <row r="25509" spans="1:9" ht="60" hidden="1" x14ac:dyDescent="0.25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22082</v>
      </c>
      <c r="I25509" s="4" t="s">
        <v>10</v>
      </c>
    </row>
    <row r="25510" spans="1:9" ht="60" hidden="1" x14ac:dyDescent="0.25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22083</v>
      </c>
      <c r="I25510" s="4" t="s">
        <v>10</v>
      </c>
    </row>
    <row r="25511" spans="1:9" ht="60" hidden="1" x14ac:dyDescent="0.25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22084</v>
      </c>
      <c r="I25511" s="4" t="s">
        <v>10</v>
      </c>
    </row>
    <row r="25512" spans="1:9" ht="60" hidden="1" x14ac:dyDescent="0.25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22085</v>
      </c>
      <c r="I25512" s="4" t="s">
        <v>10</v>
      </c>
    </row>
    <row r="25513" spans="1:9" ht="60" hidden="1" x14ac:dyDescent="0.25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22086</v>
      </c>
      <c r="I25513" s="4" t="s">
        <v>10</v>
      </c>
    </row>
    <row r="25514" spans="1:9" ht="45" hidden="1" x14ac:dyDescent="0.25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22087</v>
      </c>
      <c r="I25514" s="4" t="s">
        <v>10</v>
      </c>
    </row>
    <row r="25515" spans="1:9" ht="45" hidden="1" x14ac:dyDescent="0.25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22088</v>
      </c>
      <c r="I25515" s="4" t="s">
        <v>10</v>
      </c>
    </row>
    <row r="25516" spans="1:9" ht="60" hidden="1" x14ac:dyDescent="0.25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22089</v>
      </c>
      <c r="I25516" s="4" t="s">
        <v>10</v>
      </c>
    </row>
    <row r="25517" spans="1:9" ht="45" hidden="1" x14ac:dyDescent="0.25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22090</v>
      </c>
      <c r="I25517" s="4" t="s">
        <v>10</v>
      </c>
    </row>
    <row r="25518" spans="1:9" ht="45" hidden="1" x14ac:dyDescent="0.25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22091</v>
      </c>
      <c r="I25518" s="4" t="s">
        <v>10</v>
      </c>
    </row>
    <row r="25519" spans="1:9" ht="60" hidden="1" x14ac:dyDescent="0.25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22092</v>
      </c>
      <c r="I25519" s="4" t="s">
        <v>10</v>
      </c>
    </row>
    <row r="25520" spans="1:9" ht="45" hidden="1" x14ac:dyDescent="0.25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22093</v>
      </c>
      <c r="I25520" s="4" t="s">
        <v>10</v>
      </c>
    </row>
    <row r="25521" spans="1:9" ht="45" hidden="1" x14ac:dyDescent="0.25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22094</v>
      </c>
      <c r="I25521" s="4" t="s">
        <v>10</v>
      </c>
    </row>
    <row r="25522" spans="1:9" ht="45" hidden="1" x14ac:dyDescent="0.25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22095</v>
      </c>
      <c r="I25522" s="4" t="s">
        <v>10</v>
      </c>
    </row>
    <row r="25523" spans="1:9" ht="45" hidden="1" x14ac:dyDescent="0.25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21593</v>
      </c>
      <c r="I25523" s="4" t="s">
        <v>10</v>
      </c>
    </row>
    <row r="25524" spans="1:9" ht="45" hidden="1" x14ac:dyDescent="0.25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22096</v>
      </c>
      <c r="I25524" s="4" t="s">
        <v>10</v>
      </c>
    </row>
    <row r="25525" spans="1:9" ht="45" hidden="1" x14ac:dyDescent="0.25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22097</v>
      </c>
      <c r="I25525" s="4" t="s">
        <v>10</v>
      </c>
    </row>
    <row r="25526" spans="1:9" ht="45" hidden="1" x14ac:dyDescent="0.25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22098</v>
      </c>
      <c r="I25526" s="4" t="s">
        <v>10</v>
      </c>
    </row>
    <row r="25527" spans="1:9" ht="45" hidden="1" x14ac:dyDescent="0.25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22099</v>
      </c>
      <c r="I25527" s="4" t="s">
        <v>10</v>
      </c>
    </row>
    <row r="25528" spans="1:9" ht="60" hidden="1" x14ac:dyDescent="0.25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22100</v>
      </c>
      <c r="I25528" s="4" t="s">
        <v>10</v>
      </c>
    </row>
    <row r="25529" spans="1:9" ht="60" hidden="1" x14ac:dyDescent="0.25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22101</v>
      </c>
      <c r="I25529" s="4" t="s">
        <v>10</v>
      </c>
    </row>
    <row r="25530" spans="1:9" ht="45" hidden="1" x14ac:dyDescent="0.25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22102</v>
      </c>
      <c r="I25530" s="4" t="s">
        <v>10</v>
      </c>
    </row>
    <row r="25531" spans="1:9" ht="45" hidden="1" x14ac:dyDescent="0.25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22103</v>
      </c>
      <c r="I25531" s="4" t="s">
        <v>10</v>
      </c>
    </row>
    <row r="25532" spans="1:9" ht="60" hidden="1" x14ac:dyDescent="0.25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22104</v>
      </c>
      <c r="I25532" s="4" t="s">
        <v>10</v>
      </c>
    </row>
    <row r="25533" spans="1:9" ht="60" hidden="1" x14ac:dyDescent="0.25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22105</v>
      </c>
      <c r="I25533" s="4" t="s">
        <v>10</v>
      </c>
    </row>
    <row r="25534" spans="1:9" ht="45" hidden="1" x14ac:dyDescent="0.25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22106</v>
      </c>
      <c r="I25534" s="4" t="s">
        <v>10</v>
      </c>
    </row>
    <row r="25535" spans="1:9" ht="45" hidden="1" x14ac:dyDescent="0.25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22107</v>
      </c>
      <c r="I25535" s="4" t="s">
        <v>10</v>
      </c>
    </row>
    <row r="25536" spans="1:9" ht="45" hidden="1" x14ac:dyDescent="0.25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22108</v>
      </c>
      <c r="I25536" s="4" t="s">
        <v>2899</v>
      </c>
    </row>
    <row r="25537" spans="1:9" ht="45" hidden="1" x14ac:dyDescent="0.25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22109</v>
      </c>
      <c r="I25537" s="4" t="s">
        <v>10</v>
      </c>
    </row>
    <row r="25538" spans="1:9" ht="45" hidden="1" x14ac:dyDescent="0.25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22110</v>
      </c>
      <c r="I25538" s="4" t="s">
        <v>10</v>
      </c>
    </row>
    <row r="25539" spans="1:9" ht="45" hidden="1" x14ac:dyDescent="0.25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22111</v>
      </c>
      <c r="I25539" s="4" t="s">
        <v>10</v>
      </c>
    </row>
    <row r="25540" spans="1:9" ht="45" hidden="1" x14ac:dyDescent="0.25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21619</v>
      </c>
      <c r="I25540" s="4" t="s">
        <v>10</v>
      </c>
    </row>
    <row r="25541" spans="1:9" ht="60" hidden="1" x14ac:dyDescent="0.25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22112</v>
      </c>
      <c r="I25541" s="4" t="s">
        <v>10</v>
      </c>
    </row>
    <row r="25542" spans="1:9" ht="45" hidden="1" x14ac:dyDescent="0.25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22113</v>
      </c>
      <c r="I25542" s="4" t="s">
        <v>10</v>
      </c>
    </row>
    <row r="25543" spans="1:9" ht="60" hidden="1" x14ac:dyDescent="0.25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22114</v>
      </c>
      <c r="I25543" s="4" t="s">
        <v>10</v>
      </c>
    </row>
    <row r="25544" spans="1:9" ht="45" hidden="1" x14ac:dyDescent="0.25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22115</v>
      </c>
      <c r="I25544" s="4" t="s">
        <v>10</v>
      </c>
    </row>
    <row r="25545" spans="1:9" ht="45" hidden="1" x14ac:dyDescent="0.25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22116</v>
      </c>
      <c r="I25545" s="4" t="s">
        <v>10</v>
      </c>
    </row>
    <row r="25546" spans="1:9" ht="60" hidden="1" x14ac:dyDescent="0.25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22117</v>
      </c>
      <c r="I25546" s="4" t="s">
        <v>10</v>
      </c>
    </row>
    <row r="25547" spans="1:9" ht="60" hidden="1" x14ac:dyDescent="0.25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22118</v>
      </c>
      <c r="I25547" s="4" t="s">
        <v>10</v>
      </c>
    </row>
    <row r="25548" spans="1:9" ht="45" hidden="1" x14ac:dyDescent="0.25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22119</v>
      </c>
      <c r="I25548" s="4" t="s">
        <v>10</v>
      </c>
    </row>
    <row r="25549" spans="1:9" ht="60" hidden="1" x14ac:dyDescent="0.25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22120</v>
      </c>
      <c r="I25549" s="4" t="s">
        <v>10</v>
      </c>
    </row>
    <row r="25550" spans="1:9" ht="45" hidden="1" x14ac:dyDescent="0.25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22121</v>
      </c>
      <c r="I25550" s="4" t="s">
        <v>10</v>
      </c>
    </row>
    <row r="25551" spans="1:9" ht="45" hidden="1" x14ac:dyDescent="0.25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22122</v>
      </c>
      <c r="I25551" s="4" t="s">
        <v>10</v>
      </c>
    </row>
    <row r="25552" spans="1:9" ht="60" hidden="1" x14ac:dyDescent="0.25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21211</v>
      </c>
      <c r="I25552" s="4" t="s">
        <v>10</v>
      </c>
    </row>
    <row r="25553" spans="1:9" ht="60" hidden="1" x14ac:dyDescent="0.25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22123</v>
      </c>
      <c r="I25553" s="4" t="s">
        <v>10</v>
      </c>
    </row>
    <row r="25554" spans="1:9" ht="45" hidden="1" x14ac:dyDescent="0.25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22124</v>
      </c>
      <c r="I25554" s="4" t="s">
        <v>10</v>
      </c>
    </row>
    <row r="25555" spans="1:9" ht="45" hidden="1" x14ac:dyDescent="0.25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22125</v>
      </c>
      <c r="I25555" s="4" t="s">
        <v>10</v>
      </c>
    </row>
    <row r="25556" spans="1:9" ht="60" hidden="1" x14ac:dyDescent="0.25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22126</v>
      </c>
      <c r="I25556" s="4" t="s">
        <v>10</v>
      </c>
    </row>
    <row r="25557" spans="1:9" ht="45" hidden="1" x14ac:dyDescent="0.25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22127</v>
      </c>
      <c r="I25557" s="4" t="s">
        <v>10</v>
      </c>
    </row>
    <row r="25558" spans="1:9" ht="60" hidden="1" x14ac:dyDescent="0.25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22128</v>
      </c>
      <c r="I25558" s="4" t="s">
        <v>10</v>
      </c>
    </row>
    <row r="25559" spans="1:9" ht="45" hidden="1" x14ac:dyDescent="0.25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22129</v>
      </c>
      <c r="I25559" s="4" t="s">
        <v>10</v>
      </c>
    </row>
    <row r="25560" spans="1:9" ht="45" hidden="1" x14ac:dyDescent="0.25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22130</v>
      </c>
      <c r="I25560" s="4" t="s">
        <v>10</v>
      </c>
    </row>
    <row r="25561" spans="1:9" ht="45" hidden="1" x14ac:dyDescent="0.25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21627</v>
      </c>
      <c r="I25561" s="4" t="s">
        <v>10</v>
      </c>
    </row>
    <row r="25562" spans="1:9" ht="45" hidden="1" x14ac:dyDescent="0.25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22131</v>
      </c>
      <c r="I25562" s="4" t="s">
        <v>10</v>
      </c>
    </row>
    <row r="25563" spans="1:9" ht="60" hidden="1" x14ac:dyDescent="0.25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22132</v>
      </c>
      <c r="I25563" s="4" t="s">
        <v>10</v>
      </c>
    </row>
    <row r="25564" spans="1:9" ht="45" hidden="1" x14ac:dyDescent="0.25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22133</v>
      </c>
      <c r="I25564" s="4" t="s">
        <v>10</v>
      </c>
    </row>
    <row r="25565" spans="1:9" ht="45" hidden="1" x14ac:dyDescent="0.25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22134</v>
      </c>
      <c r="I25565" s="4" t="s">
        <v>10</v>
      </c>
    </row>
    <row r="25566" spans="1:9" ht="45" hidden="1" x14ac:dyDescent="0.25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22135</v>
      </c>
      <c r="I25566" s="4" t="s">
        <v>10</v>
      </c>
    </row>
    <row r="25567" spans="1:9" ht="45" hidden="1" x14ac:dyDescent="0.25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22136</v>
      </c>
      <c r="I25567" s="4" t="s">
        <v>10</v>
      </c>
    </row>
    <row r="25568" spans="1:9" ht="60" hidden="1" x14ac:dyDescent="0.25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22137</v>
      </c>
      <c r="I25568" s="4" t="s">
        <v>10</v>
      </c>
    </row>
    <row r="25569" spans="1:9" ht="60" hidden="1" x14ac:dyDescent="0.25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22138</v>
      </c>
      <c r="I25569" s="4" t="s">
        <v>10</v>
      </c>
    </row>
    <row r="25570" spans="1:9" ht="45" hidden="1" x14ac:dyDescent="0.25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22139</v>
      </c>
      <c r="I25570" s="4" t="s">
        <v>10</v>
      </c>
    </row>
    <row r="25571" spans="1:9" ht="45" hidden="1" x14ac:dyDescent="0.25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22140</v>
      </c>
      <c r="I25571" s="4" t="s">
        <v>10</v>
      </c>
    </row>
    <row r="25572" spans="1:9" ht="45" hidden="1" x14ac:dyDescent="0.25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22141</v>
      </c>
      <c r="I25572" s="4" t="s">
        <v>10</v>
      </c>
    </row>
    <row r="25573" spans="1:9" ht="45" hidden="1" x14ac:dyDescent="0.25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22142</v>
      </c>
      <c r="I25573" s="4" t="s">
        <v>10</v>
      </c>
    </row>
    <row r="25574" spans="1:9" ht="60" hidden="1" x14ac:dyDescent="0.25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22143</v>
      </c>
      <c r="I25574" s="4" t="s">
        <v>10</v>
      </c>
    </row>
    <row r="25575" spans="1:9" ht="60" hidden="1" x14ac:dyDescent="0.25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22144</v>
      </c>
      <c r="I25575" s="4" t="s">
        <v>10</v>
      </c>
    </row>
    <row r="25576" spans="1:9" ht="60" hidden="1" x14ac:dyDescent="0.25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22145</v>
      </c>
      <c r="I25576" s="4" t="s">
        <v>10</v>
      </c>
    </row>
    <row r="25577" spans="1:9" ht="60" hidden="1" x14ac:dyDescent="0.25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22146</v>
      </c>
      <c r="I25577" s="4" t="s">
        <v>10</v>
      </c>
    </row>
    <row r="25578" spans="1:9" ht="45" hidden="1" x14ac:dyDescent="0.25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22147</v>
      </c>
      <c r="I25578" s="4" t="s">
        <v>10</v>
      </c>
    </row>
    <row r="25579" spans="1:9" ht="60" hidden="1" x14ac:dyDescent="0.25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22148</v>
      </c>
      <c r="I25579" s="4" t="s">
        <v>10</v>
      </c>
    </row>
    <row r="25580" spans="1:9" ht="60" hidden="1" x14ac:dyDescent="0.25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22149</v>
      </c>
      <c r="I25580" s="4" t="s">
        <v>10</v>
      </c>
    </row>
    <row r="25581" spans="1:9" ht="60" hidden="1" x14ac:dyDescent="0.25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22150</v>
      </c>
      <c r="I25581" s="4" t="s">
        <v>10</v>
      </c>
    </row>
    <row r="25582" spans="1:9" ht="60" hidden="1" x14ac:dyDescent="0.25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21640</v>
      </c>
      <c r="I25582" s="4" t="s">
        <v>10</v>
      </c>
    </row>
    <row r="25583" spans="1:9" ht="45" hidden="1" x14ac:dyDescent="0.25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22151</v>
      </c>
      <c r="I25583" s="4" t="s">
        <v>10</v>
      </c>
    </row>
    <row r="25584" spans="1:9" ht="45" hidden="1" x14ac:dyDescent="0.25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21222</v>
      </c>
      <c r="I25584" s="4" t="s">
        <v>10</v>
      </c>
    </row>
    <row r="25585" spans="1:9" ht="45" hidden="1" x14ac:dyDescent="0.25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22152</v>
      </c>
      <c r="I25585" s="4" t="s">
        <v>10</v>
      </c>
    </row>
    <row r="25586" spans="1:9" ht="45" hidden="1" x14ac:dyDescent="0.25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22153</v>
      </c>
      <c r="I25586" s="4" t="s">
        <v>10</v>
      </c>
    </row>
    <row r="25587" spans="1:9" ht="45" hidden="1" x14ac:dyDescent="0.25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22154</v>
      </c>
      <c r="I25587" s="4" t="s">
        <v>10</v>
      </c>
    </row>
    <row r="25588" spans="1:9" ht="45" hidden="1" x14ac:dyDescent="0.25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22155</v>
      </c>
      <c r="I25588" s="4" t="s">
        <v>10</v>
      </c>
    </row>
    <row r="25589" spans="1:9" ht="45" hidden="1" x14ac:dyDescent="0.25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22156</v>
      </c>
      <c r="I25589" s="4" t="s">
        <v>10</v>
      </c>
    </row>
    <row r="25590" spans="1:9" ht="45" hidden="1" x14ac:dyDescent="0.25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22157</v>
      </c>
      <c r="I25590" s="4" t="s">
        <v>10</v>
      </c>
    </row>
    <row r="25591" spans="1:9" ht="45" hidden="1" x14ac:dyDescent="0.25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22158</v>
      </c>
      <c r="I25591" s="4" t="s">
        <v>10</v>
      </c>
    </row>
    <row r="25592" spans="1:9" ht="60" hidden="1" x14ac:dyDescent="0.25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21657</v>
      </c>
      <c r="I25592" s="4" t="s">
        <v>10</v>
      </c>
    </row>
    <row r="25593" spans="1:9" ht="60" hidden="1" x14ac:dyDescent="0.25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21258</v>
      </c>
      <c r="I25593" s="4" t="s">
        <v>10</v>
      </c>
    </row>
    <row r="25594" spans="1:9" ht="45" hidden="1" x14ac:dyDescent="0.25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22159</v>
      </c>
      <c r="I25594" s="4" t="s">
        <v>10</v>
      </c>
    </row>
    <row r="25595" spans="1:9" ht="60" hidden="1" x14ac:dyDescent="0.25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22160</v>
      </c>
      <c r="I25595" s="4" t="s">
        <v>10</v>
      </c>
    </row>
    <row r="25596" spans="1:9" ht="45" hidden="1" x14ac:dyDescent="0.25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22161</v>
      </c>
      <c r="I25596" s="4" t="s">
        <v>10</v>
      </c>
    </row>
    <row r="25597" spans="1:9" ht="60" hidden="1" x14ac:dyDescent="0.25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22162</v>
      </c>
      <c r="I25597" s="4" t="s">
        <v>10</v>
      </c>
    </row>
    <row r="25598" spans="1:9" ht="45" hidden="1" x14ac:dyDescent="0.25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22163</v>
      </c>
      <c r="I25598" s="4" t="s">
        <v>10</v>
      </c>
    </row>
    <row r="25599" spans="1:9" ht="45" hidden="1" x14ac:dyDescent="0.25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22164</v>
      </c>
      <c r="I25599" s="4" t="s">
        <v>10</v>
      </c>
    </row>
    <row r="25600" spans="1:9" ht="45" hidden="1" x14ac:dyDescent="0.25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22165</v>
      </c>
      <c r="I25600" s="4" t="s">
        <v>10</v>
      </c>
    </row>
    <row r="25601" spans="1:9" ht="60" hidden="1" x14ac:dyDescent="0.25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22166</v>
      </c>
      <c r="I25601" s="4" t="s">
        <v>10</v>
      </c>
    </row>
    <row r="25602" spans="1:9" ht="45" hidden="1" x14ac:dyDescent="0.25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22167</v>
      </c>
      <c r="I25602" s="4" t="s">
        <v>22168</v>
      </c>
    </row>
    <row r="25603" spans="1:9" ht="45" hidden="1" x14ac:dyDescent="0.25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22169</v>
      </c>
      <c r="I25603" s="4" t="s">
        <v>10</v>
      </c>
    </row>
    <row r="25604" spans="1:9" ht="45" hidden="1" x14ac:dyDescent="0.25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22170</v>
      </c>
      <c r="I25604" s="4" t="s">
        <v>14732</v>
      </c>
    </row>
    <row r="25605" spans="1:9" ht="30" hidden="1" x14ac:dyDescent="0.25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22171</v>
      </c>
      <c r="I25605" s="4" t="s">
        <v>14732</v>
      </c>
    </row>
    <row r="25606" spans="1:9" ht="30" hidden="1" x14ac:dyDescent="0.25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22172</v>
      </c>
      <c r="I25606" s="4" t="s">
        <v>10</v>
      </c>
    </row>
    <row r="25607" spans="1:9" ht="30" hidden="1" x14ac:dyDescent="0.25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22173</v>
      </c>
      <c r="I25607" s="4" t="s">
        <v>10</v>
      </c>
    </row>
    <row r="25608" spans="1:9" ht="30" hidden="1" x14ac:dyDescent="0.25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22174</v>
      </c>
      <c r="I25608" s="4" t="s">
        <v>10</v>
      </c>
    </row>
    <row r="25609" spans="1:9" ht="60" hidden="1" x14ac:dyDescent="0.25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21675</v>
      </c>
      <c r="I25609" s="4" t="s">
        <v>10</v>
      </c>
    </row>
    <row r="25610" spans="1:9" ht="30" hidden="1" x14ac:dyDescent="0.25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22175</v>
      </c>
      <c r="I25610" s="4" t="s">
        <v>10</v>
      </c>
    </row>
    <row r="25611" spans="1:9" ht="45" hidden="1" x14ac:dyDescent="0.25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22176</v>
      </c>
      <c r="I25611" s="4" t="s">
        <v>10</v>
      </c>
    </row>
    <row r="25612" spans="1:9" ht="30" hidden="1" x14ac:dyDescent="0.25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21284</v>
      </c>
      <c r="I25612" s="4" t="s">
        <v>10</v>
      </c>
    </row>
    <row r="25613" spans="1:9" ht="30" hidden="1" x14ac:dyDescent="0.25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21285</v>
      </c>
      <c r="I25613" s="4" t="s">
        <v>10</v>
      </c>
    </row>
    <row r="25614" spans="1:9" ht="30" hidden="1" x14ac:dyDescent="0.25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22177</v>
      </c>
      <c r="I25614" s="4" t="s">
        <v>10</v>
      </c>
    </row>
    <row r="25615" spans="1:9" ht="30" hidden="1" x14ac:dyDescent="0.25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22178</v>
      </c>
      <c r="I25615" s="4" t="s">
        <v>10</v>
      </c>
    </row>
    <row r="25616" spans="1:9" ht="30" hidden="1" x14ac:dyDescent="0.25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22179</v>
      </c>
      <c r="I25616" s="4" t="s">
        <v>10</v>
      </c>
    </row>
    <row r="25617" spans="1:9" ht="30" hidden="1" x14ac:dyDescent="0.25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22180</v>
      </c>
      <c r="I25617" s="4" t="s">
        <v>10</v>
      </c>
    </row>
    <row r="25618" spans="1:9" ht="30" hidden="1" x14ac:dyDescent="0.25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22181</v>
      </c>
      <c r="I25618" s="4" t="s">
        <v>10</v>
      </c>
    </row>
    <row r="25619" spans="1:9" ht="30" hidden="1" x14ac:dyDescent="0.25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22182</v>
      </c>
      <c r="I25619" s="4" t="s">
        <v>10</v>
      </c>
    </row>
    <row r="25620" spans="1:9" ht="30" hidden="1" x14ac:dyDescent="0.25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22183</v>
      </c>
      <c r="I25620" s="4" t="s">
        <v>10</v>
      </c>
    </row>
    <row r="25621" spans="1:9" ht="30" hidden="1" x14ac:dyDescent="0.25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22184</v>
      </c>
      <c r="I25621" s="4" t="s">
        <v>10</v>
      </c>
    </row>
    <row r="25622" spans="1:9" ht="30" hidden="1" x14ac:dyDescent="0.25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22185</v>
      </c>
      <c r="I25622" s="4" t="s">
        <v>10</v>
      </c>
    </row>
    <row r="25623" spans="1:9" ht="30" hidden="1" x14ac:dyDescent="0.25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21018</v>
      </c>
      <c r="I25623" s="4" t="s">
        <v>10</v>
      </c>
    </row>
    <row r="25624" spans="1:9" ht="30" hidden="1" x14ac:dyDescent="0.25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22186</v>
      </c>
      <c r="I25624" s="4" t="s">
        <v>10</v>
      </c>
    </row>
    <row r="25625" spans="1:9" ht="30" hidden="1" x14ac:dyDescent="0.25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22187</v>
      </c>
      <c r="I25625" s="4" t="s">
        <v>10</v>
      </c>
    </row>
    <row r="25626" spans="1:9" ht="30" hidden="1" x14ac:dyDescent="0.25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22188</v>
      </c>
      <c r="I25626" s="4" t="s">
        <v>10</v>
      </c>
    </row>
    <row r="25627" spans="1:9" ht="30" hidden="1" x14ac:dyDescent="0.25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22189</v>
      </c>
      <c r="I25627" s="4" t="s">
        <v>10</v>
      </c>
    </row>
    <row r="25628" spans="1:9" ht="30" hidden="1" x14ac:dyDescent="0.25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22190</v>
      </c>
      <c r="I25628" s="4" t="s">
        <v>10</v>
      </c>
    </row>
    <row r="25629" spans="1:9" ht="30" hidden="1" x14ac:dyDescent="0.25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22191</v>
      </c>
      <c r="I25629" s="4" t="s">
        <v>10</v>
      </c>
    </row>
    <row r="25630" spans="1:9" ht="45" hidden="1" x14ac:dyDescent="0.25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22192</v>
      </c>
      <c r="I25630" s="4" t="s">
        <v>10</v>
      </c>
    </row>
    <row r="25631" spans="1:9" ht="30" hidden="1" x14ac:dyDescent="0.25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22193</v>
      </c>
      <c r="I25631" s="4" t="s">
        <v>10</v>
      </c>
    </row>
    <row r="25632" spans="1:9" ht="30" hidden="1" x14ac:dyDescent="0.25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22194</v>
      </c>
      <c r="I25632" s="4" t="s">
        <v>10</v>
      </c>
    </row>
    <row r="25633" spans="1:9" ht="30" hidden="1" x14ac:dyDescent="0.25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22195</v>
      </c>
      <c r="I25633" s="4" t="s">
        <v>10</v>
      </c>
    </row>
    <row r="25634" spans="1:9" ht="30" hidden="1" x14ac:dyDescent="0.25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22196</v>
      </c>
      <c r="I25634" s="4" t="s">
        <v>10</v>
      </c>
    </row>
    <row r="25635" spans="1:9" ht="30" hidden="1" x14ac:dyDescent="0.25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22197</v>
      </c>
      <c r="I25635" s="4" t="s">
        <v>10</v>
      </c>
    </row>
    <row r="25636" spans="1:9" ht="30" hidden="1" x14ac:dyDescent="0.25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22198</v>
      </c>
      <c r="I25636" s="4" t="s">
        <v>10</v>
      </c>
    </row>
    <row r="25637" spans="1:9" ht="45" hidden="1" x14ac:dyDescent="0.25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22199</v>
      </c>
      <c r="I25637" s="4" t="s">
        <v>10</v>
      </c>
    </row>
    <row r="25638" spans="1:9" ht="45" hidden="1" x14ac:dyDescent="0.25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22200</v>
      </c>
      <c r="I25638" s="4" t="s">
        <v>10</v>
      </c>
    </row>
    <row r="25639" spans="1:9" ht="60" hidden="1" x14ac:dyDescent="0.25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21103</v>
      </c>
      <c r="I25639" s="4" t="s">
        <v>10</v>
      </c>
    </row>
    <row r="25640" spans="1:9" ht="30" hidden="1" x14ac:dyDescent="0.25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22201</v>
      </c>
      <c r="I25640" s="4" t="s">
        <v>10</v>
      </c>
    </row>
    <row r="25641" spans="1:9" ht="45" hidden="1" x14ac:dyDescent="0.25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22202</v>
      </c>
      <c r="I25641" s="4" t="s">
        <v>10</v>
      </c>
    </row>
    <row r="25642" spans="1:9" ht="45" hidden="1" x14ac:dyDescent="0.25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22203</v>
      </c>
      <c r="I25642" s="4" t="s">
        <v>10</v>
      </c>
    </row>
    <row r="25643" spans="1:9" ht="60" hidden="1" x14ac:dyDescent="0.25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22204</v>
      </c>
      <c r="I25643" s="4" t="s">
        <v>10</v>
      </c>
    </row>
    <row r="25644" spans="1:9" ht="45" hidden="1" x14ac:dyDescent="0.25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22205</v>
      </c>
      <c r="I25644" s="4" t="s">
        <v>10</v>
      </c>
    </row>
    <row r="25645" spans="1:9" ht="45" hidden="1" x14ac:dyDescent="0.25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22206</v>
      </c>
      <c r="I25645" s="4" t="s">
        <v>10</v>
      </c>
    </row>
    <row r="25646" spans="1:9" ht="45" hidden="1" x14ac:dyDescent="0.25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22207</v>
      </c>
      <c r="I25646" s="4" t="s">
        <v>10</v>
      </c>
    </row>
    <row r="25647" spans="1:9" ht="60" hidden="1" x14ac:dyDescent="0.25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22208</v>
      </c>
      <c r="I25647" s="4" t="s">
        <v>10</v>
      </c>
    </row>
    <row r="25648" spans="1:9" ht="45" hidden="1" x14ac:dyDescent="0.25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22209</v>
      </c>
      <c r="I25648" s="4" t="s">
        <v>10</v>
      </c>
    </row>
    <row r="25649" spans="1:9" ht="45" hidden="1" x14ac:dyDescent="0.25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22210</v>
      </c>
      <c r="I25649" s="4" t="s">
        <v>10</v>
      </c>
    </row>
    <row r="25650" spans="1:9" ht="45" hidden="1" x14ac:dyDescent="0.25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22211</v>
      </c>
      <c r="I25650" s="4" t="s">
        <v>10</v>
      </c>
    </row>
    <row r="25651" spans="1:9" ht="60" hidden="1" x14ac:dyDescent="0.25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22212</v>
      </c>
      <c r="I25651" s="4" t="s">
        <v>10</v>
      </c>
    </row>
    <row r="25652" spans="1:9" ht="45" hidden="1" x14ac:dyDescent="0.25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22213</v>
      </c>
      <c r="I25652" s="4" t="s">
        <v>10</v>
      </c>
    </row>
    <row r="25653" spans="1:9" ht="60" hidden="1" x14ac:dyDescent="0.25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19803</v>
      </c>
      <c r="I25653" s="4" t="s">
        <v>10</v>
      </c>
    </row>
    <row r="25654" spans="1:9" ht="60" hidden="1" x14ac:dyDescent="0.25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22214</v>
      </c>
      <c r="I25654" s="4" t="s">
        <v>10</v>
      </c>
    </row>
    <row r="25655" spans="1:9" ht="60" hidden="1" x14ac:dyDescent="0.25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21733</v>
      </c>
      <c r="I25655" s="4" t="s">
        <v>10</v>
      </c>
    </row>
    <row r="25656" spans="1:9" ht="60" hidden="1" x14ac:dyDescent="0.25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22215</v>
      </c>
      <c r="I25656" s="4" t="s">
        <v>10</v>
      </c>
    </row>
    <row r="25657" spans="1:9" ht="45" hidden="1" x14ac:dyDescent="0.25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22216</v>
      </c>
      <c r="I25657" s="4" t="s">
        <v>10</v>
      </c>
    </row>
    <row r="25658" spans="1:9" ht="60" hidden="1" x14ac:dyDescent="0.25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21782</v>
      </c>
      <c r="I25658" s="4" t="s">
        <v>10</v>
      </c>
    </row>
    <row r="25659" spans="1:9" ht="45" hidden="1" x14ac:dyDescent="0.25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21867</v>
      </c>
      <c r="I25659" s="4" t="s">
        <v>10</v>
      </c>
    </row>
    <row r="25660" spans="1:9" ht="45" hidden="1" x14ac:dyDescent="0.25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22217</v>
      </c>
      <c r="I25660" s="4" t="s">
        <v>10</v>
      </c>
    </row>
    <row r="25661" spans="1:9" ht="45" hidden="1" x14ac:dyDescent="0.25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22218</v>
      </c>
      <c r="I25661" s="4" t="s">
        <v>10</v>
      </c>
    </row>
    <row r="25662" spans="1:9" ht="45" hidden="1" x14ac:dyDescent="0.25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22219</v>
      </c>
      <c r="I25662" s="4" t="s">
        <v>10</v>
      </c>
    </row>
    <row r="25663" spans="1:9" ht="60" hidden="1" x14ac:dyDescent="0.25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20303</v>
      </c>
      <c r="I25663" s="4" t="s">
        <v>10</v>
      </c>
    </row>
    <row r="25664" spans="1:9" ht="60" hidden="1" x14ac:dyDescent="0.25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22220</v>
      </c>
      <c r="I25664" s="4" t="s">
        <v>10</v>
      </c>
    </row>
    <row r="25665" spans="1:9" ht="60" hidden="1" x14ac:dyDescent="0.25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22221</v>
      </c>
      <c r="I25665" s="4" t="s">
        <v>10</v>
      </c>
    </row>
    <row r="25666" spans="1:9" ht="60" hidden="1" x14ac:dyDescent="0.25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22222</v>
      </c>
      <c r="I25666" s="4" t="s">
        <v>10</v>
      </c>
    </row>
    <row r="25667" spans="1:9" ht="60" hidden="1" x14ac:dyDescent="0.25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22223</v>
      </c>
      <c r="I25667" s="4" t="s">
        <v>10</v>
      </c>
    </row>
    <row r="25668" spans="1:9" ht="60" hidden="1" x14ac:dyDescent="0.25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21383</v>
      </c>
      <c r="I25668" s="4" t="s">
        <v>10</v>
      </c>
    </row>
    <row r="25669" spans="1:9" ht="60" hidden="1" x14ac:dyDescent="0.25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22224</v>
      </c>
      <c r="I25669" s="4" t="s">
        <v>10</v>
      </c>
    </row>
    <row r="25670" spans="1:9" ht="45" hidden="1" x14ac:dyDescent="0.25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21385</v>
      </c>
      <c r="I25670" s="4" t="s">
        <v>10</v>
      </c>
    </row>
    <row r="25671" spans="1:9" ht="45" hidden="1" x14ac:dyDescent="0.25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22225</v>
      </c>
      <c r="I25671" s="4" t="s">
        <v>10</v>
      </c>
    </row>
    <row r="25672" spans="1:9" ht="60" hidden="1" x14ac:dyDescent="0.25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22226</v>
      </c>
      <c r="I25672" s="4" t="s">
        <v>10</v>
      </c>
    </row>
    <row r="25673" spans="1:9" ht="30" hidden="1" x14ac:dyDescent="0.25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22227</v>
      </c>
      <c r="I25673" s="4" t="s">
        <v>10</v>
      </c>
    </row>
    <row r="25674" spans="1:9" ht="60" hidden="1" x14ac:dyDescent="0.25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22228</v>
      </c>
      <c r="I25674" s="4" t="s">
        <v>10</v>
      </c>
    </row>
    <row r="25675" spans="1:9" ht="45" hidden="1" x14ac:dyDescent="0.25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22229</v>
      </c>
      <c r="I25675" s="4" t="s">
        <v>10</v>
      </c>
    </row>
    <row r="25676" spans="1:9" ht="45" hidden="1" x14ac:dyDescent="0.25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22230</v>
      </c>
      <c r="I25676" s="4" t="s">
        <v>10</v>
      </c>
    </row>
    <row r="25677" spans="1:9" ht="45" hidden="1" x14ac:dyDescent="0.25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22231</v>
      </c>
      <c r="I25677" s="4" t="s">
        <v>10</v>
      </c>
    </row>
    <row r="25678" spans="1:9" ht="60" hidden="1" x14ac:dyDescent="0.25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22232</v>
      </c>
      <c r="I25678" s="4" t="s">
        <v>10</v>
      </c>
    </row>
    <row r="25679" spans="1:9" ht="45" hidden="1" x14ac:dyDescent="0.25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22233</v>
      </c>
      <c r="I25679" s="4" t="s">
        <v>10</v>
      </c>
    </row>
    <row r="25680" spans="1:9" ht="30" hidden="1" x14ac:dyDescent="0.25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9690</v>
      </c>
    </row>
    <row r="25681" spans="1:9" ht="30" hidden="1" x14ac:dyDescent="0.25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22234</v>
      </c>
      <c r="I25681" s="4" t="s">
        <v>15144</v>
      </c>
    </row>
    <row r="25682" spans="1:9" ht="30" hidden="1" x14ac:dyDescent="0.25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22235</v>
      </c>
      <c r="I25682" s="4" t="s">
        <v>15144</v>
      </c>
    </row>
    <row r="25683" spans="1:9" ht="45" hidden="1" x14ac:dyDescent="0.25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22236</v>
      </c>
      <c r="I25683" s="4" t="s">
        <v>10</v>
      </c>
    </row>
    <row r="25684" spans="1:9" ht="60" hidden="1" x14ac:dyDescent="0.25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22237</v>
      </c>
      <c r="I25684" s="4" t="s">
        <v>10</v>
      </c>
    </row>
    <row r="25685" spans="1:9" ht="45" hidden="1" x14ac:dyDescent="0.25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22238</v>
      </c>
      <c r="I25685" s="4" t="s">
        <v>10</v>
      </c>
    </row>
    <row r="25686" spans="1:9" ht="30" hidden="1" x14ac:dyDescent="0.25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22239</v>
      </c>
      <c r="I25686" s="4" t="s">
        <v>9690</v>
      </c>
    </row>
    <row r="25687" spans="1:9" ht="60" hidden="1" x14ac:dyDescent="0.25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22240</v>
      </c>
      <c r="I25687" s="4" t="s">
        <v>10</v>
      </c>
    </row>
    <row r="25688" spans="1:9" ht="60" hidden="1" x14ac:dyDescent="0.25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22241</v>
      </c>
      <c r="I25688" s="4" t="s">
        <v>10</v>
      </c>
    </row>
    <row r="25689" spans="1:9" ht="45" hidden="1" x14ac:dyDescent="0.25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22242</v>
      </c>
      <c r="I25689" s="4" t="s">
        <v>10</v>
      </c>
    </row>
    <row r="25690" spans="1:9" ht="30" hidden="1" x14ac:dyDescent="0.25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22243</v>
      </c>
      <c r="I25690" s="4" t="s">
        <v>9690</v>
      </c>
    </row>
    <row r="25691" spans="1:9" ht="45" hidden="1" x14ac:dyDescent="0.25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22244</v>
      </c>
      <c r="I25691" s="4" t="s">
        <v>10</v>
      </c>
    </row>
    <row r="25692" spans="1:9" ht="30" hidden="1" x14ac:dyDescent="0.25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22245</v>
      </c>
      <c r="I25692" s="4" t="s">
        <v>9690</v>
      </c>
    </row>
    <row r="25693" spans="1:9" ht="45" hidden="1" x14ac:dyDescent="0.25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22246</v>
      </c>
      <c r="I25693" s="4" t="s">
        <v>10</v>
      </c>
    </row>
    <row r="25694" spans="1:9" ht="45" hidden="1" x14ac:dyDescent="0.25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22247</v>
      </c>
      <c r="I25694" s="4" t="s">
        <v>10</v>
      </c>
    </row>
    <row r="25695" spans="1:9" ht="45" hidden="1" x14ac:dyDescent="0.25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22248</v>
      </c>
      <c r="I25695" s="4" t="s">
        <v>10</v>
      </c>
    </row>
    <row r="25696" spans="1:9" ht="45" hidden="1" x14ac:dyDescent="0.25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22249</v>
      </c>
      <c r="I25696" s="4" t="s">
        <v>10</v>
      </c>
    </row>
    <row r="25697" spans="1:9" ht="30" hidden="1" x14ac:dyDescent="0.25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22250</v>
      </c>
      <c r="I25697" s="4" t="s">
        <v>9690</v>
      </c>
    </row>
    <row r="25698" spans="1:9" ht="30" hidden="1" x14ac:dyDescent="0.25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22251</v>
      </c>
      <c r="I25698" s="4" t="s">
        <v>9690</v>
      </c>
    </row>
    <row r="25699" spans="1:9" ht="30" hidden="1" x14ac:dyDescent="0.25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10843</v>
      </c>
      <c r="I25699" s="4" t="s">
        <v>10</v>
      </c>
    </row>
    <row r="25700" spans="1:9" ht="45" hidden="1" x14ac:dyDescent="0.25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22252</v>
      </c>
      <c r="I25700" s="4" t="s">
        <v>10</v>
      </c>
    </row>
    <row r="25701" spans="1:9" ht="45" hidden="1" x14ac:dyDescent="0.25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22253</v>
      </c>
      <c r="I25701" s="4" t="s">
        <v>10</v>
      </c>
    </row>
    <row r="25702" spans="1:9" ht="30" hidden="1" x14ac:dyDescent="0.25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22254</v>
      </c>
      <c r="I25702" s="4" t="s">
        <v>19952</v>
      </c>
    </row>
    <row r="25703" spans="1:9" ht="60" hidden="1" x14ac:dyDescent="0.25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22255</v>
      </c>
      <c r="I25703" s="4" t="s">
        <v>10</v>
      </c>
    </row>
    <row r="25704" spans="1:9" ht="60" hidden="1" x14ac:dyDescent="0.25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22256</v>
      </c>
      <c r="I25704" s="4" t="s">
        <v>10</v>
      </c>
    </row>
    <row r="25705" spans="1:9" ht="30" hidden="1" x14ac:dyDescent="0.25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22257</v>
      </c>
      <c r="I25705" s="4" t="s">
        <v>10</v>
      </c>
    </row>
    <row r="25706" spans="1:9" ht="30" hidden="1" x14ac:dyDescent="0.25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22258</v>
      </c>
      <c r="I25706" s="4" t="s">
        <v>9690</v>
      </c>
    </row>
    <row r="25707" spans="1:9" ht="30" hidden="1" x14ac:dyDescent="0.25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22259</v>
      </c>
      <c r="I25707" s="4" t="s">
        <v>9690</v>
      </c>
    </row>
    <row r="25708" spans="1:9" ht="60" hidden="1" x14ac:dyDescent="0.25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22260</v>
      </c>
      <c r="I25708" s="4" t="s">
        <v>10</v>
      </c>
    </row>
    <row r="25709" spans="1:9" ht="45" hidden="1" x14ac:dyDescent="0.25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22261</v>
      </c>
      <c r="I25709" s="4" t="s">
        <v>10</v>
      </c>
    </row>
    <row r="25710" spans="1:9" ht="60" hidden="1" x14ac:dyDescent="0.25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22262</v>
      </c>
      <c r="I25710" s="4" t="s">
        <v>10</v>
      </c>
    </row>
    <row r="25711" spans="1:9" ht="60" hidden="1" x14ac:dyDescent="0.25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22263</v>
      </c>
      <c r="I25711" s="4" t="s">
        <v>10</v>
      </c>
    </row>
    <row r="25712" spans="1:9" ht="30" hidden="1" x14ac:dyDescent="0.25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22264</v>
      </c>
      <c r="I25712" s="4" t="s">
        <v>9690</v>
      </c>
    </row>
    <row r="25713" spans="1:9" ht="30" hidden="1" x14ac:dyDescent="0.25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22265</v>
      </c>
      <c r="I25713" s="4" t="s">
        <v>9690</v>
      </c>
    </row>
    <row r="25714" spans="1:9" ht="30" hidden="1" x14ac:dyDescent="0.25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22266</v>
      </c>
      <c r="I25714" s="4" t="s">
        <v>9690</v>
      </c>
    </row>
    <row r="25715" spans="1:9" ht="30" hidden="1" x14ac:dyDescent="0.25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22267</v>
      </c>
      <c r="I25715" s="4" t="s">
        <v>10</v>
      </c>
    </row>
    <row r="25716" spans="1:9" ht="60" hidden="1" x14ac:dyDescent="0.25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22268</v>
      </c>
      <c r="I25716" s="4" t="s">
        <v>10</v>
      </c>
    </row>
    <row r="25717" spans="1:9" ht="30" hidden="1" x14ac:dyDescent="0.25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22269</v>
      </c>
      <c r="I25717" s="4" t="s">
        <v>10</v>
      </c>
    </row>
    <row r="25718" spans="1:9" ht="45" hidden="1" x14ac:dyDescent="0.25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22270</v>
      </c>
      <c r="I25718" s="4" t="s">
        <v>10</v>
      </c>
    </row>
    <row r="25719" spans="1:9" ht="45" hidden="1" x14ac:dyDescent="0.25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22271</v>
      </c>
      <c r="I25719" s="4" t="s">
        <v>10</v>
      </c>
    </row>
    <row r="25720" spans="1:9" ht="45" hidden="1" x14ac:dyDescent="0.25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22272</v>
      </c>
      <c r="I25720" s="4" t="s">
        <v>10</v>
      </c>
    </row>
    <row r="25721" spans="1:9" ht="45" hidden="1" x14ac:dyDescent="0.25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22273</v>
      </c>
      <c r="I25721" s="4" t="s">
        <v>10</v>
      </c>
    </row>
    <row r="25722" spans="1:9" ht="30" hidden="1" x14ac:dyDescent="0.25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22274</v>
      </c>
      <c r="I25722" s="4" t="s">
        <v>10</v>
      </c>
    </row>
    <row r="25723" spans="1:9" ht="30" hidden="1" x14ac:dyDescent="0.25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10929</v>
      </c>
      <c r="I25723" s="4" t="s">
        <v>10</v>
      </c>
    </row>
    <row r="25724" spans="1:9" ht="60" hidden="1" x14ac:dyDescent="0.25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22275</v>
      </c>
      <c r="I25724" s="4" t="s">
        <v>10</v>
      </c>
    </row>
    <row r="25725" spans="1:9" ht="60" hidden="1" x14ac:dyDescent="0.25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22276</v>
      </c>
      <c r="I25725" s="4" t="s">
        <v>10</v>
      </c>
    </row>
    <row r="25726" spans="1:9" ht="60" hidden="1" x14ac:dyDescent="0.25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10857</v>
      </c>
      <c r="I25726" s="4" t="s">
        <v>10</v>
      </c>
    </row>
    <row r="25727" spans="1:9" ht="30" hidden="1" x14ac:dyDescent="0.25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10843</v>
      </c>
      <c r="I25727" s="4" t="s">
        <v>10</v>
      </c>
    </row>
    <row r="25728" spans="1:9" ht="60" hidden="1" x14ac:dyDescent="0.25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11055</v>
      </c>
      <c r="I25728" s="4" t="s">
        <v>10</v>
      </c>
    </row>
    <row r="25729" spans="1:9" ht="45" hidden="1" x14ac:dyDescent="0.25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22277</v>
      </c>
      <c r="I25729" s="4" t="s">
        <v>10</v>
      </c>
    </row>
    <row r="25730" spans="1:9" ht="60" hidden="1" x14ac:dyDescent="0.25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22278</v>
      </c>
      <c r="I25730" s="4" t="s">
        <v>10</v>
      </c>
    </row>
    <row r="25731" spans="1:9" ht="45" hidden="1" x14ac:dyDescent="0.25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22279</v>
      </c>
      <c r="I25731" s="4" t="s">
        <v>10</v>
      </c>
    </row>
    <row r="25732" spans="1:9" ht="45" hidden="1" x14ac:dyDescent="0.25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22280</v>
      </c>
      <c r="I25732" s="4" t="s">
        <v>10</v>
      </c>
    </row>
    <row r="25733" spans="1:9" ht="45" hidden="1" x14ac:dyDescent="0.25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11963</v>
      </c>
      <c r="I25733" s="4" t="s">
        <v>10</v>
      </c>
    </row>
    <row r="25734" spans="1:9" ht="60" hidden="1" x14ac:dyDescent="0.25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11543</v>
      </c>
      <c r="I25734" s="4" t="s">
        <v>10</v>
      </c>
    </row>
    <row r="25735" spans="1:9" ht="60" hidden="1" x14ac:dyDescent="0.25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11062</v>
      </c>
      <c r="I25735" s="4" t="s">
        <v>10</v>
      </c>
    </row>
    <row r="25736" spans="1:9" ht="45" hidden="1" x14ac:dyDescent="0.25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11162</v>
      </c>
      <c r="I25736" s="4" t="s">
        <v>10</v>
      </c>
    </row>
    <row r="25737" spans="1:9" ht="30" hidden="1" x14ac:dyDescent="0.25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11165</v>
      </c>
      <c r="I25737" s="4" t="s">
        <v>11166</v>
      </c>
    </row>
    <row r="25738" spans="1:9" ht="60" hidden="1" x14ac:dyDescent="0.25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22281</v>
      </c>
      <c r="I25738" s="4" t="s">
        <v>10</v>
      </c>
    </row>
    <row r="25739" spans="1:9" ht="45" hidden="1" x14ac:dyDescent="0.25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22282</v>
      </c>
      <c r="I25739" s="4" t="s">
        <v>10</v>
      </c>
    </row>
    <row r="25740" spans="1:9" ht="45" hidden="1" x14ac:dyDescent="0.25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11168</v>
      </c>
      <c r="I25740" s="4" t="s">
        <v>10</v>
      </c>
    </row>
    <row r="25741" spans="1:9" ht="45" hidden="1" x14ac:dyDescent="0.25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11520</v>
      </c>
      <c r="I25741" s="4" t="s">
        <v>10</v>
      </c>
    </row>
    <row r="25742" spans="1:9" ht="45" hidden="1" x14ac:dyDescent="0.25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22283</v>
      </c>
      <c r="I25742" s="4" t="s">
        <v>10</v>
      </c>
    </row>
    <row r="25743" spans="1:9" ht="45" hidden="1" x14ac:dyDescent="0.25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22284</v>
      </c>
      <c r="I25743" s="4" t="s">
        <v>10</v>
      </c>
    </row>
    <row r="25744" spans="1:9" ht="60" hidden="1" x14ac:dyDescent="0.25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11526</v>
      </c>
      <c r="I25744" s="4" t="s">
        <v>10</v>
      </c>
    </row>
    <row r="25745" spans="1:9" ht="45" hidden="1" x14ac:dyDescent="0.25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22285</v>
      </c>
      <c r="I25745" s="4" t="s">
        <v>10</v>
      </c>
    </row>
    <row r="25746" spans="1:9" ht="60" hidden="1" x14ac:dyDescent="0.25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22286</v>
      </c>
      <c r="I25746" s="4" t="s">
        <v>10</v>
      </c>
    </row>
    <row r="25747" spans="1:9" ht="30" hidden="1" x14ac:dyDescent="0.25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10929</v>
      </c>
      <c r="I25747" s="4" t="s">
        <v>10</v>
      </c>
    </row>
    <row r="25748" spans="1:9" ht="45" hidden="1" x14ac:dyDescent="0.25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22287</v>
      </c>
      <c r="I25748" s="4" t="s">
        <v>10</v>
      </c>
    </row>
    <row r="25749" spans="1:9" ht="45" hidden="1" x14ac:dyDescent="0.25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22288</v>
      </c>
      <c r="I25749" s="4" t="s">
        <v>10</v>
      </c>
    </row>
    <row r="25750" spans="1:9" ht="60" hidden="1" x14ac:dyDescent="0.25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11555</v>
      </c>
      <c r="I25750" s="4" t="s">
        <v>10</v>
      </c>
    </row>
    <row r="25751" spans="1:9" ht="45" hidden="1" x14ac:dyDescent="0.25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22289</v>
      </c>
      <c r="I25751" s="4" t="s">
        <v>10</v>
      </c>
    </row>
    <row r="25752" spans="1:9" ht="30" hidden="1" x14ac:dyDescent="0.25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22290</v>
      </c>
    </row>
    <row r="25753" spans="1:9" ht="45" hidden="1" x14ac:dyDescent="0.25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22291</v>
      </c>
      <c r="I25753" s="4" t="s">
        <v>10</v>
      </c>
    </row>
    <row r="25754" spans="1:9" ht="30" hidden="1" x14ac:dyDescent="0.25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22292</v>
      </c>
      <c r="I25754" s="4" t="s">
        <v>10</v>
      </c>
    </row>
    <row r="25755" spans="1:9" ht="30" hidden="1" x14ac:dyDescent="0.25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22293</v>
      </c>
      <c r="I25755" s="4" t="s">
        <v>10</v>
      </c>
    </row>
    <row r="25756" spans="1:9" ht="60" hidden="1" x14ac:dyDescent="0.25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22294</v>
      </c>
      <c r="I25756" s="4" t="s">
        <v>10</v>
      </c>
    </row>
    <row r="25757" spans="1:9" ht="45" hidden="1" x14ac:dyDescent="0.25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22295</v>
      </c>
      <c r="I25757" s="4" t="s">
        <v>10</v>
      </c>
    </row>
    <row r="25758" spans="1:9" ht="30" hidden="1" x14ac:dyDescent="0.25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11858</v>
      </c>
      <c r="I25758" s="4" t="s">
        <v>10</v>
      </c>
    </row>
    <row r="25759" spans="1:9" ht="30" hidden="1" x14ac:dyDescent="0.25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10929</v>
      </c>
      <c r="I25759" s="4" t="s">
        <v>10</v>
      </c>
    </row>
    <row r="25760" spans="1:9" ht="60" hidden="1" x14ac:dyDescent="0.25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22296</v>
      </c>
      <c r="I25760" s="4" t="s">
        <v>10</v>
      </c>
    </row>
    <row r="25761" spans="1:9" ht="30" hidden="1" x14ac:dyDescent="0.25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22297</v>
      </c>
      <c r="I25761" s="4" t="s">
        <v>10</v>
      </c>
    </row>
    <row r="25762" spans="1:9" ht="60" hidden="1" x14ac:dyDescent="0.25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22298</v>
      </c>
      <c r="I25762" s="4" t="s">
        <v>10</v>
      </c>
    </row>
    <row r="25763" spans="1:9" ht="45" hidden="1" x14ac:dyDescent="0.25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22299</v>
      </c>
      <c r="I25763" s="4" t="s">
        <v>10</v>
      </c>
    </row>
    <row r="25764" spans="1:9" ht="45" hidden="1" x14ac:dyDescent="0.25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22300</v>
      </c>
      <c r="I25764" s="4" t="s">
        <v>10</v>
      </c>
    </row>
    <row r="25765" spans="1:9" ht="30" hidden="1" x14ac:dyDescent="0.25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22301</v>
      </c>
      <c r="I25765" s="4" t="s">
        <v>10</v>
      </c>
    </row>
    <row r="25766" spans="1:9" ht="45" hidden="1" x14ac:dyDescent="0.25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22302</v>
      </c>
      <c r="I25766" s="4" t="s">
        <v>10</v>
      </c>
    </row>
    <row r="25767" spans="1:9" ht="30" hidden="1" x14ac:dyDescent="0.25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22303</v>
      </c>
      <c r="I25767" s="4" t="s">
        <v>10</v>
      </c>
    </row>
    <row r="25768" spans="1:9" ht="45" hidden="1" x14ac:dyDescent="0.25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22304</v>
      </c>
      <c r="I25768" s="4" t="s">
        <v>10</v>
      </c>
    </row>
    <row r="25769" spans="1:9" ht="45" hidden="1" x14ac:dyDescent="0.25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22305</v>
      </c>
      <c r="I25769" s="4" t="s">
        <v>10</v>
      </c>
    </row>
    <row r="25770" spans="1:9" ht="30" hidden="1" x14ac:dyDescent="0.25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22306</v>
      </c>
      <c r="I25770" s="4" t="s">
        <v>10</v>
      </c>
    </row>
    <row r="25771" spans="1:9" ht="45" hidden="1" x14ac:dyDescent="0.25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22307</v>
      </c>
      <c r="I25771" s="4" t="s">
        <v>10</v>
      </c>
    </row>
    <row r="25772" spans="1:9" ht="60" hidden="1" x14ac:dyDescent="0.25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22308</v>
      </c>
      <c r="I25772" s="4" t="s">
        <v>10</v>
      </c>
    </row>
    <row r="25773" spans="1:9" ht="30" hidden="1" x14ac:dyDescent="0.25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22309</v>
      </c>
      <c r="I25773" s="4" t="s">
        <v>10</v>
      </c>
    </row>
    <row r="25774" spans="1:9" ht="30" hidden="1" x14ac:dyDescent="0.25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22310</v>
      </c>
      <c r="I25774" s="4" t="s">
        <v>10</v>
      </c>
    </row>
    <row r="25775" spans="1:9" ht="30" hidden="1" x14ac:dyDescent="0.25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22311</v>
      </c>
      <c r="I25775" s="4" t="s">
        <v>10</v>
      </c>
    </row>
    <row r="25776" spans="1:9" ht="45" hidden="1" x14ac:dyDescent="0.25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22312</v>
      </c>
      <c r="I25776" s="4" t="s">
        <v>10</v>
      </c>
    </row>
    <row r="25777" spans="1:9" ht="30" hidden="1" x14ac:dyDescent="0.25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22313</v>
      </c>
      <c r="I25777" s="4" t="s">
        <v>10</v>
      </c>
    </row>
    <row r="25778" spans="1:9" ht="30" hidden="1" x14ac:dyDescent="0.25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22314</v>
      </c>
      <c r="I25778" s="4" t="s">
        <v>10</v>
      </c>
    </row>
    <row r="25779" spans="1:9" ht="60" hidden="1" x14ac:dyDescent="0.25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22315</v>
      </c>
      <c r="I25779" s="4" t="s">
        <v>10</v>
      </c>
    </row>
    <row r="25780" spans="1:9" ht="30" hidden="1" x14ac:dyDescent="0.25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22316</v>
      </c>
      <c r="I25780" s="4" t="s">
        <v>10</v>
      </c>
    </row>
    <row r="25781" spans="1:9" ht="45" hidden="1" x14ac:dyDescent="0.25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22317</v>
      </c>
      <c r="I25781" s="4" t="s">
        <v>10</v>
      </c>
    </row>
    <row r="25782" spans="1:9" ht="45" hidden="1" x14ac:dyDescent="0.25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22318</v>
      </c>
      <c r="I25782" s="4" t="s">
        <v>10</v>
      </c>
    </row>
    <row r="25783" spans="1:9" ht="60" hidden="1" x14ac:dyDescent="0.25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22319</v>
      </c>
      <c r="I25783" s="4" t="s">
        <v>10</v>
      </c>
    </row>
    <row r="25784" spans="1:9" ht="45" hidden="1" x14ac:dyDescent="0.25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11886</v>
      </c>
      <c r="I25784" s="4" t="s">
        <v>10</v>
      </c>
    </row>
    <row r="25785" spans="1:9" ht="60" hidden="1" x14ac:dyDescent="0.25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11887</v>
      </c>
      <c r="I25785" s="4" t="s">
        <v>10</v>
      </c>
    </row>
    <row r="25786" spans="1:9" ht="45" hidden="1" x14ac:dyDescent="0.25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11888</v>
      </c>
      <c r="I25786" s="4" t="s">
        <v>10</v>
      </c>
    </row>
    <row r="25787" spans="1:9" ht="60" hidden="1" x14ac:dyDescent="0.25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22320</v>
      </c>
      <c r="I25787" s="4" t="s">
        <v>10</v>
      </c>
    </row>
    <row r="25788" spans="1:9" ht="45" hidden="1" x14ac:dyDescent="0.25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11890</v>
      </c>
      <c r="I25788" s="4" t="s">
        <v>10</v>
      </c>
    </row>
    <row r="25789" spans="1:9" ht="30" hidden="1" x14ac:dyDescent="0.25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22321</v>
      </c>
      <c r="I25789" s="4" t="s">
        <v>10</v>
      </c>
    </row>
    <row r="25790" spans="1:9" ht="30" hidden="1" x14ac:dyDescent="0.25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22322</v>
      </c>
      <c r="I25790" s="4" t="s">
        <v>10</v>
      </c>
    </row>
    <row r="25791" spans="1:9" ht="45" hidden="1" x14ac:dyDescent="0.25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22323</v>
      </c>
      <c r="I25791" s="4" t="s">
        <v>10</v>
      </c>
    </row>
    <row r="25792" spans="1:9" ht="60" hidden="1" x14ac:dyDescent="0.25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22324</v>
      </c>
      <c r="I25792" s="4" t="s">
        <v>10</v>
      </c>
    </row>
    <row r="25793" spans="1:9" ht="60" hidden="1" x14ac:dyDescent="0.25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22325</v>
      </c>
      <c r="I25793" s="4" t="s">
        <v>10</v>
      </c>
    </row>
    <row r="25794" spans="1:9" ht="45" hidden="1" x14ac:dyDescent="0.25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12087</v>
      </c>
      <c r="I25794" s="4" t="s">
        <v>10</v>
      </c>
    </row>
    <row r="25795" spans="1:9" ht="60" hidden="1" x14ac:dyDescent="0.25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12088</v>
      </c>
      <c r="I25795" s="4" t="s">
        <v>10</v>
      </c>
    </row>
    <row r="25796" spans="1:9" ht="45" hidden="1" x14ac:dyDescent="0.25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11342</v>
      </c>
      <c r="I25796" s="4" t="s">
        <v>10</v>
      </c>
    </row>
    <row r="25797" spans="1:9" ht="60" hidden="1" x14ac:dyDescent="0.25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22326</v>
      </c>
      <c r="I25797" s="4" t="s">
        <v>10</v>
      </c>
    </row>
    <row r="25798" spans="1:9" ht="60" hidden="1" x14ac:dyDescent="0.25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11345</v>
      </c>
      <c r="I25798" s="4" t="s">
        <v>10</v>
      </c>
    </row>
    <row r="25799" spans="1:9" ht="60" hidden="1" x14ac:dyDescent="0.25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22327</v>
      </c>
      <c r="I25799" s="4" t="s">
        <v>10</v>
      </c>
    </row>
    <row r="25800" spans="1:9" ht="60" hidden="1" x14ac:dyDescent="0.25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12097</v>
      </c>
      <c r="I25800" s="4" t="s">
        <v>10</v>
      </c>
    </row>
    <row r="25801" spans="1:9" ht="45" hidden="1" x14ac:dyDescent="0.25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13023</v>
      </c>
      <c r="I25801" s="4" t="s">
        <v>10</v>
      </c>
    </row>
    <row r="25802" spans="1:9" ht="45" hidden="1" x14ac:dyDescent="0.25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12100</v>
      </c>
      <c r="I25802" s="4" t="s">
        <v>10</v>
      </c>
    </row>
    <row r="25803" spans="1:9" ht="60" hidden="1" x14ac:dyDescent="0.25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13026</v>
      </c>
      <c r="I25803" s="4" t="s">
        <v>10</v>
      </c>
    </row>
    <row r="25804" spans="1:9" ht="60" hidden="1" x14ac:dyDescent="0.25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22328</v>
      </c>
      <c r="I25804" s="4" t="s">
        <v>10</v>
      </c>
    </row>
    <row r="25805" spans="1:9" ht="60" hidden="1" x14ac:dyDescent="0.25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12104</v>
      </c>
      <c r="I25805" s="4" t="s">
        <v>10</v>
      </c>
    </row>
    <row r="25806" spans="1:9" ht="60" hidden="1" x14ac:dyDescent="0.25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22329</v>
      </c>
      <c r="I25806" s="4" t="s">
        <v>10</v>
      </c>
    </row>
    <row r="25807" spans="1:9" ht="60" hidden="1" x14ac:dyDescent="0.25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12106</v>
      </c>
      <c r="I25807" s="4" t="s">
        <v>10</v>
      </c>
    </row>
    <row r="25808" spans="1:9" ht="45" hidden="1" x14ac:dyDescent="0.25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13122</v>
      </c>
      <c r="I25808" s="4" t="s">
        <v>10</v>
      </c>
    </row>
    <row r="25809" spans="1:9" ht="45" hidden="1" x14ac:dyDescent="0.25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12108</v>
      </c>
      <c r="I25809" s="4" t="s">
        <v>10</v>
      </c>
    </row>
    <row r="25810" spans="1:9" ht="45" hidden="1" x14ac:dyDescent="0.25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12867</v>
      </c>
      <c r="I25810" s="4" t="s">
        <v>10</v>
      </c>
    </row>
    <row r="25811" spans="1:9" ht="30" hidden="1" x14ac:dyDescent="0.25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10985</v>
      </c>
      <c r="I25811" s="4" t="s">
        <v>10</v>
      </c>
    </row>
    <row r="25812" spans="1:9" ht="45" hidden="1" x14ac:dyDescent="0.25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22330</v>
      </c>
      <c r="I25812" s="4" t="s">
        <v>10</v>
      </c>
    </row>
    <row r="25813" spans="1:9" ht="60" hidden="1" x14ac:dyDescent="0.25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22331</v>
      </c>
      <c r="I25813" s="4" t="s">
        <v>10</v>
      </c>
    </row>
    <row r="25814" spans="1:9" ht="45" hidden="1" x14ac:dyDescent="0.25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22332</v>
      </c>
      <c r="I25814" s="4" t="s">
        <v>10</v>
      </c>
    </row>
    <row r="25815" spans="1:9" ht="30" hidden="1" x14ac:dyDescent="0.25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22333</v>
      </c>
      <c r="I25815" s="4" t="s">
        <v>10</v>
      </c>
    </row>
    <row r="25816" spans="1:9" ht="45" hidden="1" x14ac:dyDescent="0.25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22334</v>
      </c>
      <c r="I25816" s="4" t="s">
        <v>10</v>
      </c>
    </row>
    <row r="25817" spans="1:9" ht="60" hidden="1" x14ac:dyDescent="0.25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22335</v>
      </c>
      <c r="I25817" s="4" t="s">
        <v>10</v>
      </c>
    </row>
    <row r="25818" spans="1:9" ht="45" hidden="1" x14ac:dyDescent="0.25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22336</v>
      </c>
      <c r="I25818" s="4" t="s">
        <v>10</v>
      </c>
    </row>
    <row r="25819" spans="1:9" ht="45" hidden="1" x14ac:dyDescent="0.25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22337</v>
      </c>
      <c r="I25819" s="4" t="s">
        <v>10</v>
      </c>
    </row>
    <row r="25820" spans="1:9" ht="45" hidden="1" x14ac:dyDescent="0.25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22338</v>
      </c>
      <c r="I25820" s="4" t="s">
        <v>10</v>
      </c>
    </row>
    <row r="25821" spans="1:9" ht="60" hidden="1" x14ac:dyDescent="0.25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22339</v>
      </c>
      <c r="I25821" s="4" t="s">
        <v>10</v>
      </c>
    </row>
    <row r="25822" spans="1:9" ht="45" hidden="1" x14ac:dyDescent="0.25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13044</v>
      </c>
      <c r="I25822" s="4" t="s">
        <v>10</v>
      </c>
    </row>
    <row r="25823" spans="1:9" ht="45" hidden="1" x14ac:dyDescent="0.25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22340</v>
      </c>
      <c r="I25823" s="4" t="s">
        <v>10</v>
      </c>
    </row>
    <row r="25824" spans="1:9" ht="60" hidden="1" x14ac:dyDescent="0.25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12878</v>
      </c>
      <c r="I25824" s="4" t="s">
        <v>10</v>
      </c>
    </row>
    <row r="25825" spans="1:9" ht="30" hidden="1" x14ac:dyDescent="0.25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10876</v>
      </c>
      <c r="I25825" s="4" t="s">
        <v>10</v>
      </c>
    </row>
    <row r="25826" spans="1:9" ht="30" hidden="1" x14ac:dyDescent="0.25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22341</v>
      </c>
      <c r="I25826" s="4" t="s">
        <v>10</v>
      </c>
    </row>
    <row r="25827" spans="1:9" ht="45" hidden="1" x14ac:dyDescent="0.25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22342</v>
      </c>
      <c r="I25827" s="4" t="s">
        <v>10</v>
      </c>
    </row>
    <row r="25828" spans="1:9" ht="45" hidden="1" x14ac:dyDescent="0.25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22343</v>
      </c>
      <c r="I25828" s="4" t="s">
        <v>10</v>
      </c>
    </row>
    <row r="25829" spans="1:9" ht="60" hidden="1" x14ac:dyDescent="0.25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22344</v>
      </c>
      <c r="I25829" s="4" t="s">
        <v>10</v>
      </c>
    </row>
    <row r="25830" spans="1:9" ht="60" hidden="1" x14ac:dyDescent="0.25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22345</v>
      </c>
      <c r="I25830" s="4" t="s">
        <v>10</v>
      </c>
    </row>
    <row r="25831" spans="1:9" ht="60" hidden="1" x14ac:dyDescent="0.25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22346</v>
      </c>
      <c r="I25831" s="4" t="s">
        <v>10</v>
      </c>
    </row>
    <row r="25832" spans="1:9" ht="60" hidden="1" x14ac:dyDescent="0.25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22347</v>
      </c>
      <c r="I25832" s="4" t="s">
        <v>10</v>
      </c>
    </row>
    <row r="25833" spans="1:9" ht="45" hidden="1" x14ac:dyDescent="0.25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22348</v>
      </c>
      <c r="I25833" s="4" t="s">
        <v>10</v>
      </c>
    </row>
    <row r="25834" spans="1:9" ht="45" hidden="1" x14ac:dyDescent="0.25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22349</v>
      </c>
      <c r="I25834" s="4" t="s">
        <v>10</v>
      </c>
    </row>
    <row r="25835" spans="1:9" ht="60" hidden="1" x14ac:dyDescent="0.25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22350</v>
      </c>
      <c r="I25835" s="4" t="s">
        <v>10</v>
      </c>
    </row>
    <row r="25836" spans="1:9" ht="45" hidden="1" x14ac:dyDescent="0.25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22351</v>
      </c>
      <c r="I25836" s="4" t="s">
        <v>10</v>
      </c>
    </row>
    <row r="25837" spans="1:9" ht="30" hidden="1" x14ac:dyDescent="0.25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13464</v>
      </c>
      <c r="I25837" s="4" t="s">
        <v>10</v>
      </c>
    </row>
    <row r="25838" spans="1:9" ht="45" hidden="1" x14ac:dyDescent="0.25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22352</v>
      </c>
      <c r="I25838" s="4" t="s">
        <v>10</v>
      </c>
    </row>
    <row r="25839" spans="1:9" hidden="1" x14ac:dyDescent="0.25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8378</v>
      </c>
    </row>
    <row r="25840" spans="1:9" ht="45" hidden="1" x14ac:dyDescent="0.25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22353</v>
      </c>
      <c r="I25840" s="4" t="s">
        <v>10</v>
      </c>
    </row>
    <row r="25841" spans="1:9" ht="60" hidden="1" x14ac:dyDescent="0.25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22354</v>
      </c>
      <c r="I25841" s="4" t="s">
        <v>10</v>
      </c>
    </row>
    <row r="25842" spans="1:9" ht="45" hidden="1" x14ac:dyDescent="0.25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22355</v>
      </c>
      <c r="I25842" s="4" t="s">
        <v>10</v>
      </c>
    </row>
    <row r="25843" spans="1:9" ht="45" hidden="1" x14ac:dyDescent="0.25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22356</v>
      </c>
      <c r="I25843" s="4" t="s">
        <v>10</v>
      </c>
    </row>
    <row r="25844" spans="1:9" ht="30" hidden="1" x14ac:dyDescent="0.25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22357</v>
      </c>
      <c r="I25844" s="4" t="s">
        <v>9690</v>
      </c>
    </row>
    <row r="25845" spans="1:9" hidden="1" x14ac:dyDescent="0.25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22358</v>
      </c>
      <c r="I25845" s="4" t="s">
        <v>104</v>
      </c>
    </row>
    <row r="25846" spans="1:9" hidden="1" x14ac:dyDescent="0.25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16672</v>
      </c>
      <c r="I25846" s="4" t="s">
        <v>21453</v>
      </c>
    </row>
    <row r="25847" spans="1:9" ht="45" hidden="1" x14ac:dyDescent="0.25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22359</v>
      </c>
      <c r="I25847" s="4" t="s">
        <v>10</v>
      </c>
    </row>
    <row r="25848" spans="1:9" ht="60" hidden="1" x14ac:dyDescent="0.25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22360</v>
      </c>
      <c r="I25848" s="4" t="s">
        <v>14845</v>
      </c>
    </row>
    <row r="25849" spans="1:9" ht="45" hidden="1" x14ac:dyDescent="0.25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22361</v>
      </c>
      <c r="I25849" s="4" t="s">
        <v>10</v>
      </c>
    </row>
    <row r="25850" spans="1:9" ht="30" hidden="1" x14ac:dyDescent="0.25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22362</v>
      </c>
      <c r="I25850" s="4" t="s">
        <v>12483</v>
      </c>
    </row>
    <row r="25851" spans="1:9" hidden="1" x14ac:dyDescent="0.25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22363</v>
      </c>
      <c r="I25851" s="4" t="s">
        <v>16682</v>
      </c>
    </row>
    <row r="25852" spans="1:9" ht="30" hidden="1" x14ac:dyDescent="0.25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22364</v>
      </c>
      <c r="I25852" s="4" t="s">
        <v>10</v>
      </c>
    </row>
    <row r="25853" spans="1:9" ht="60" hidden="1" x14ac:dyDescent="0.25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22365</v>
      </c>
      <c r="I25853" s="4" t="s">
        <v>10</v>
      </c>
    </row>
    <row r="25854" spans="1:9" ht="45" hidden="1" x14ac:dyDescent="0.25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22366</v>
      </c>
      <c r="I25854" s="4" t="s">
        <v>10</v>
      </c>
    </row>
    <row r="25855" spans="1:9" ht="45" hidden="1" x14ac:dyDescent="0.25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22367</v>
      </c>
      <c r="I25855" s="4" t="s">
        <v>10</v>
      </c>
    </row>
    <row r="25856" spans="1:9" ht="60" hidden="1" x14ac:dyDescent="0.25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22368</v>
      </c>
      <c r="I25856" s="4" t="s">
        <v>10</v>
      </c>
    </row>
    <row r="25857" spans="1:9" ht="45" hidden="1" x14ac:dyDescent="0.25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22369</v>
      </c>
      <c r="I25857" s="4" t="s">
        <v>10</v>
      </c>
    </row>
    <row r="25858" spans="1:9" ht="60" hidden="1" x14ac:dyDescent="0.25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22370</v>
      </c>
      <c r="I25858" s="4" t="s">
        <v>10</v>
      </c>
    </row>
    <row r="25859" spans="1:9" ht="60" hidden="1" x14ac:dyDescent="0.25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22371</v>
      </c>
      <c r="I25859" s="4" t="s">
        <v>10</v>
      </c>
    </row>
    <row r="25860" spans="1:9" ht="60" hidden="1" x14ac:dyDescent="0.25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22372</v>
      </c>
      <c r="I25860" s="4" t="s">
        <v>10</v>
      </c>
    </row>
    <row r="25861" spans="1:9" ht="60" hidden="1" x14ac:dyDescent="0.25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22373</v>
      </c>
      <c r="I25861" s="4" t="s">
        <v>10</v>
      </c>
    </row>
    <row r="25862" spans="1:9" ht="60" hidden="1" x14ac:dyDescent="0.25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22374</v>
      </c>
      <c r="I25862" s="4" t="s">
        <v>10</v>
      </c>
    </row>
    <row r="25863" spans="1:9" ht="30" hidden="1" x14ac:dyDescent="0.25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22375</v>
      </c>
      <c r="I25863" s="4" t="s">
        <v>10</v>
      </c>
    </row>
    <row r="25864" spans="1:9" ht="60" hidden="1" x14ac:dyDescent="0.25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22376</v>
      </c>
      <c r="I25864" s="4" t="s">
        <v>10</v>
      </c>
    </row>
    <row r="25865" spans="1:9" ht="45" hidden="1" x14ac:dyDescent="0.25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22377</v>
      </c>
      <c r="I25865" s="4" t="s">
        <v>10</v>
      </c>
    </row>
    <row r="25866" spans="1:9" ht="45" hidden="1" x14ac:dyDescent="0.25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10843</v>
      </c>
      <c r="I25866" s="4" t="s">
        <v>10</v>
      </c>
    </row>
    <row r="25867" spans="1:9" ht="45" hidden="1" x14ac:dyDescent="0.25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11015</v>
      </c>
      <c r="I25867" s="4" t="s">
        <v>10</v>
      </c>
    </row>
    <row r="25868" spans="1:9" ht="45" hidden="1" x14ac:dyDescent="0.25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10977</v>
      </c>
      <c r="I25868" s="4" t="s">
        <v>10</v>
      </c>
    </row>
    <row r="25869" spans="1:9" ht="45" hidden="1" x14ac:dyDescent="0.25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11642</v>
      </c>
      <c r="I25869" s="4" t="s">
        <v>10</v>
      </c>
    </row>
    <row r="25870" spans="1:9" ht="45" hidden="1" x14ac:dyDescent="0.25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10843</v>
      </c>
      <c r="I25870" s="4" t="s">
        <v>10</v>
      </c>
    </row>
    <row r="25871" spans="1:9" ht="45" hidden="1" x14ac:dyDescent="0.25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10877</v>
      </c>
      <c r="I25871" s="4" t="s">
        <v>10</v>
      </c>
    </row>
    <row r="25872" spans="1:9" ht="45" hidden="1" x14ac:dyDescent="0.25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10977</v>
      </c>
      <c r="I25872" s="4" t="s">
        <v>10</v>
      </c>
    </row>
    <row r="25873" spans="1:9" ht="45" hidden="1" x14ac:dyDescent="0.25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22378</v>
      </c>
      <c r="I25873" s="4" t="s">
        <v>10</v>
      </c>
    </row>
    <row r="25874" spans="1:9" ht="45" hidden="1" x14ac:dyDescent="0.25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10876</v>
      </c>
      <c r="I25874" s="4" t="s">
        <v>10</v>
      </c>
    </row>
    <row r="25875" spans="1:9" ht="45" hidden="1" x14ac:dyDescent="0.25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22379</v>
      </c>
      <c r="I25875" s="4" t="s">
        <v>10</v>
      </c>
    </row>
    <row r="25876" spans="1:9" ht="45" hidden="1" x14ac:dyDescent="0.25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22380</v>
      </c>
      <c r="I25876" s="4" t="s">
        <v>10</v>
      </c>
    </row>
    <row r="25877" spans="1:9" ht="45" hidden="1" x14ac:dyDescent="0.25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22381</v>
      </c>
      <c r="I25877" s="4" t="s">
        <v>10</v>
      </c>
    </row>
    <row r="25878" spans="1:9" ht="60" hidden="1" x14ac:dyDescent="0.25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22382</v>
      </c>
      <c r="I25878" s="4" t="s">
        <v>10</v>
      </c>
    </row>
    <row r="25879" spans="1:9" ht="30" hidden="1" x14ac:dyDescent="0.25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22383</v>
      </c>
      <c r="I25879" s="4" t="s">
        <v>12502</v>
      </c>
    </row>
    <row r="25880" spans="1:9" ht="30" hidden="1" x14ac:dyDescent="0.25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22384</v>
      </c>
      <c r="I25880" s="4" t="s">
        <v>10</v>
      </c>
    </row>
    <row r="25881" spans="1:9" ht="30" hidden="1" x14ac:dyDescent="0.25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22385</v>
      </c>
    </row>
    <row r="25882" spans="1:9" ht="60" hidden="1" x14ac:dyDescent="0.25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22386</v>
      </c>
      <c r="I25882" s="4" t="s">
        <v>10</v>
      </c>
    </row>
    <row r="25883" spans="1:9" ht="30" hidden="1" x14ac:dyDescent="0.25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22387</v>
      </c>
      <c r="I25883" s="4" t="s">
        <v>10</v>
      </c>
    </row>
    <row r="25884" spans="1:9" ht="45" hidden="1" x14ac:dyDescent="0.25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22388</v>
      </c>
      <c r="I25884" s="4" t="s">
        <v>10</v>
      </c>
    </row>
    <row r="25885" spans="1:9" ht="30" hidden="1" x14ac:dyDescent="0.25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22389</v>
      </c>
      <c r="I25885" s="4" t="s">
        <v>10</v>
      </c>
    </row>
    <row r="25886" spans="1:9" ht="30" hidden="1" x14ac:dyDescent="0.25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22390</v>
      </c>
      <c r="I25886" s="4" t="s">
        <v>10</v>
      </c>
    </row>
    <row r="25887" spans="1:9" ht="45" hidden="1" x14ac:dyDescent="0.25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22391</v>
      </c>
      <c r="I25887" s="4" t="s">
        <v>10</v>
      </c>
    </row>
    <row r="25888" spans="1:9" ht="60" hidden="1" x14ac:dyDescent="0.25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22392</v>
      </c>
      <c r="I25888" s="4" t="s">
        <v>10</v>
      </c>
    </row>
    <row r="25889" spans="1:9" ht="45" hidden="1" x14ac:dyDescent="0.25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22393</v>
      </c>
      <c r="I25889" s="4" t="s">
        <v>10</v>
      </c>
    </row>
    <row r="25890" spans="1:9" ht="45" hidden="1" x14ac:dyDescent="0.25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22394</v>
      </c>
      <c r="I25890" s="4" t="s">
        <v>10</v>
      </c>
    </row>
    <row r="25891" spans="1:9" ht="60" hidden="1" x14ac:dyDescent="0.25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22395</v>
      </c>
      <c r="I25891" s="4" t="s">
        <v>10</v>
      </c>
    </row>
    <row r="25892" spans="1:9" ht="45" hidden="1" x14ac:dyDescent="0.25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22396</v>
      </c>
      <c r="I25892" s="4" t="s">
        <v>10</v>
      </c>
    </row>
    <row r="25893" spans="1:9" ht="60" hidden="1" x14ac:dyDescent="0.25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22397</v>
      </c>
      <c r="I25893" s="4" t="s">
        <v>10</v>
      </c>
    </row>
    <row r="25894" spans="1:9" ht="45" hidden="1" x14ac:dyDescent="0.25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22398</v>
      </c>
      <c r="I25894" s="4" t="s">
        <v>10</v>
      </c>
    </row>
    <row r="25895" spans="1:9" ht="60" hidden="1" x14ac:dyDescent="0.25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22399</v>
      </c>
      <c r="I25895" s="4" t="s">
        <v>10</v>
      </c>
    </row>
    <row r="25896" spans="1:9" ht="45" hidden="1" x14ac:dyDescent="0.25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22400</v>
      </c>
      <c r="I25896" s="4" t="s">
        <v>10</v>
      </c>
    </row>
    <row r="25897" spans="1:9" ht="45" hidden="1" x14ac:dyDescent="0.25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22401</v>
      </c>
      <c r="I25897" s="4" t="s">
        <v>10</v>
      </c>
    </row>
    <row r="25898" spans="1:9" ht="45" hidden="1" x14ac:dyDescent="0.25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22402</v>
      </c>
      <c r="I25898" s="4" t="s">
        <v>10</v>
      </c>
    </row>
    <row r="25899" spans="1:9" ht="45" hidden="1" x14ac:dyDescent="0.25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22403</v>
      </c>
      <c r="I25899" s="4" t="s">
        <v>10</v>
      </c>
    </row>
    <row r="25900" spans="1:9" ht="45" hidden="1" x14ac:dyDescent="0.25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22404</v>
      </c>
      <c r="I25900" s="4" t="s">
        <v>10</v>
      </c>
    </row>
    <row r="25901" spans="1:9" ht="45" hidden="1" x14ac:dyDescent="0.25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22405</v>
      </c>
      <c r="I25901" s="4" t="s">
        <v>10</v>
      </c>
    </row>
    <row r="25902" spans="1:9" ht="45" hidden="1" x14ac:dyDescent="0.25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22406</v>
      </c>
      <c r="I25902" s="4" t="s">
        <v>10</v>
      </c>
    </row>
    <row r="25903" spans="1:9" ht="45" hidden="1" x14ac:dyDescent="0.25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22407</v>
      </c>
      <c r="I25903" s="4" t="s">
        <v>10</v>
      </c>
    </row>
    <row r="25904" spans="1:9" ht="30" hidden="1" x14ac:dyDescent="0.25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22408</v>
      </c>
      <c r="I25904" s="4" t="s">
        <v>17592</v>
      </c>
    </row>
    <row r="25905" spans="1:9" ht="45" hidden="1" x14ac:dyDescent="0.25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22409</v>
      </c>
      <c r="I25905" s="4" t="s">
        <v>10</v>
      </c>
    </row>
    <row r="25906" spans="1:9" ht="30" hidden="1" x14ac:dyDescent="0.25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22410</v>
      </c>
      <c r="I25906" s="4" t="s">
        <v>10</v>
      </c>
    </row>
    <row r="25907" spans="1:9" ht="45" hidden="1" x14ac:dyDescent="0.25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22411</v>
      </c>
      <c r="I25907" s="4" t="s">
        <v>10</v>
      </c>
    </row>
    <row r="25908" spans="1:9" ht="45" hidden="1" x14ac:dyDescent="0.25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22412</v>
      </c>
      <c r="I25908" s="4" t="s">
        <v>10</v>
      </c>
    </row>
    <row r="25909" spans="1:9" ht="45" hidden="1" x14ac:dyDescent="0.25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22413</v>
      </c>
      <c r="I25909" s="4" t="s">
        <v>10</v>
      </c>
    </row>
    <row r="25910" spans="1:9" ht="60" hidden="1" x14ac:dyDescent="0.25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22414</v>
      </c>
      <c r="I25910" s="4" t="s">
        <v>10</v>
      </c>
    </row>
    <row r="25911" spans="1:9" ht="60" hidden="1" x14ac:dyDescent="0.25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22415</v>
      </c>
      <c r="I25911" s="4" t="s">
        <v>10</v>
      </c>
    </row>
    <row r="25912" spans="1:9" ht="30" hidden="1" x14ac:dyDescent="0.25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22416</v>
      </c>
      <c r="I25912" s="4" t="s">
        <v>10</v>
      </c>
    </row>
    <row r="25913" spans="1:9" ht="45" hidden="1" x14ac:dyDescent="0.25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22417</v>
      </c>
      <c r="I25913" s="4" t="s">
        <v>10</v>
      </c>
    </row>
    <row r="25914" spans="1:9" ht="30" hidden="1" x14ac:dyDescent="0.25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12612</v>
      </c>
      <c r="I25914" s="4" t="s">
        <v>4874</v>
      </c>
    </row>
    <row r="25915" spans="1:9" ht="45" hidden="1" x14ac:dyDescent="0.25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22418</v>
      </c>
      <c r="I25915" s="4" t="s">
        <v>10</v>
      </c>
    </row>
    <row r="25916" spans="1:9" ht="60" hidden="1" x14ac:dyDescent="0.25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22419</v>
      </c>
      <c r="I25916" s="4" t="s">
        <v>10</v>
      </c>
    </row>
    <row r="25917" spans="1:9" ht="45" hidden="1" x14ac:dyDescent="0.25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22420</v>
      </c>
      <c r="I25917" s="4" t="s">
        <v>10</v>
      </c>
    </row>
    <row r="25918" spans="1:9" ht="45" hidden="1" x14ac:dyDescent="0.25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22421</v>
      </c>
      <c r="I25918" s="4" t="s">
        <v>10</v>
      </c>
    </row>
    <row r="25919" spans="1:9" ht="45" hidden="1" x14ac:dyDescent="0.25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22422</v>
      </c>
      <c r="I25919" s="4" t="s">
        <v>10</v>
      </c>
    </row>
    <row r="25920" spans="1:9" ht="45" hidden="1" x14ac:dyDescent="0.25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22423</v>
      </c>
      <c r="I25920" s="4" t="s">
        <v>10</v>
      </c>
    </row>
    <row r="25921" spans="1:9" ht="45" hidden="1" x14ac:dyDescent="0.25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22424</v>
      </c>
      <c r="I25921" s="4" t="s">
        <v>10</v>
      </c>
    </row>
    <row r="25922" spans="1:9" ht="60" hidden="1" x14ac:dyDescent="0.25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22425</v>
      </c>
      <c r="I25922" s="4" t="s">
        <v>10</v>
      </c>
    </row>
    <row r="25923" spans="1:9" ht="60" hidden="1" x14ac:dyDescent="0.25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22426</v>
      </c>
      <c r="I25923" s="4" t="s">
        <v>10</v>
      </c>
    </row>
    <row r="25924" spans="1:9" ht="45" hidden="1" x14ac:dyDescent="0.25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22427</v>
      </c>
      <c r="I25924" s="4" t="s">
        <v>10</v>
      </c>
    </row>
    <row r="25925" spans="1:9" ht="45" hidden="1" x14ac:dyDescent="0.25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22428</v>
      </c>
      <c r="I25925" s="4" t="s">
        <v>10</v>
      </c>
    </row>
    <row r="25926" spans="1:9" ht="60" hidden="1" x14ac:dyDescent="0.25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22429</v>
      </c>
      <c r="I25926" s="4" t="s">
        <v>10</v>
      </c>
    </row>
    <row r="25927" spans="1:9" ht="45" hidden="1" x14ac:dyDescent="0.25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22430</v>
      </c>
      <c r="I25927" s="4" t="s">
        <v>10</v>
      </c>
    </row>
    <row r="25928" spans="1:9" ht="45" hidden="1" x14ac:dyDescent="0.25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22431</v>
      </c>
      <c r="I25928" s="4" t="s">
        <v>10</v>
      </c>
    </row>
    <row r="25929" spans="1:9" ht="30" hidden="1" x14ac:dyDescent="0.25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22432</v>
      </c>
      <c r="I25929" s="4" t="s">
        <v>12160</v>
      </c>
    </row>
    <row r="25930" spans="1:9" ht="30" hidden="1" x14ac:dyDescent="0.25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22433</v>
      </c>
      <c r="I25930" s="4" t="s">
        <v>10</v>
      </c>
    </row>
    <row r="25931" spans="1:9" ht="30" hidden="1" x14ac:dyDescent="0.25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22434</v>
      </c>
      <c r="I25931" s="4" t="s">
        <v>10</v>
      </c>
    </row>
    <row r="25932" spans="1:9" ht="30" hidden="1" x14ac:dyDescent="0.25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22435</v>
      </c>
      <c r="I25932" s="4" t="s">
        <v>10</v>
      </c>
    </row>
    <row r="25933" spans="1:9" ht="45" hidden="1" x14ac:dyDescent="0.25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22436</v>
      </c>
      <c r="I25933" s="4" t="s">
        <v>10</v>
      </c>
    </row>
    <row r="25934" spans="1:9" ht="45" hidden="1" x14ac:dyDescent="0.25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22437</v>
      </c>
      <c r="I25934" s="4" t="s">
        <v>10</v>
      </c>
    </row>
    <row r="25935" spans="1:9" ht="45" hidden="1" x14ac:dyDescent="0.25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22438</v>
      </c>
      <c r="I25935" s="4" t="s">
        <v>10</v>
      </c>
    </row>
    <row r="25936" spans="1:9" ht="30" hidden="1" x14ac:dyDescent="0.25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7616</v>
      </c>
      <c r="I25936" s="4" t="s">
        <v>10</v>
      </c>
    </row>
    <row r="25937" spans="1:9" ht="30" hidden="1" x14ac:dyDescent="0.25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10985</v>
      </c>
      <c r="I25937" s="4" t="s">
        <v>10</v>
      </c>
    </row>
    <row r="25938" spans="1:9" ht="45" hidden="1" x14ac:dyDescent="0.25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22439</v>
      </c>
      <c r="I25938" s="4" t="s">
        <v>10</v>
      </c>
    </row>
    <row r="25939" spans="1:9" ht="60" hidden="1" x14ac:dyDescent="0.25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22440</v>
      </c>
      <c r="I25939" s="4" t="s">
        <v>10</v>
      </c>
    </row>
    <row r="25940" spans="1:9" ht="30" hidden="1" x14ac:dyDescent="0.25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15486</v>
      </c>
    </row>
    <row r="25941" spans="1:9" ht="30" hidden="1" x14ac:dyDescent="0.25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21953</v>
      </c>
    </row>
    <row r="25942" spans="1:9" ht="45" hidden="1" x14ac:dyDescent="0.25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22441</v>
      </c>
      <c r="I25942" s="4" t="s">
        <v>10</v>
      </c>
    </row>
    <row r="25943" spans="1:9" ht="30" hidden="1" x14ac:dyDescent="0.25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5230</v>
      </c>
      <c r="I25943" s="4" t="s">
        <v>10</v>
      </c>
    </row>
    <row r="25944" spans="1:9" ht="30" hidden="1" x14ac:dyDescent="0.25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21959</v>
      </c>
      <c r="I25944" s="4" t="s">
        <v>10</v>
      </c>
    </row>
    <row r="25945" spans="1:9" hidden="1" x14ac:dyDescent="0.25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22442</v>
      </c>
      <c r="I25945" s="4" t="s">
        <v>17777</v>
      </c>
    </row>
    <row r="25946" spans="1:9" ht="45" hidden="1" x14ac:dyDescent="0.25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22443</v>
      </c>
      <c r="I25946" s="4" t="s">
        <v>10</v>
      </c>
    </row>
    <row r="25947" spans="1:9" ht="60" hidden="1" x14ac:dyDescent="0.25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22444</v>
      </c>
      <c r="I25947" s="4" t="s">
        <v>10</v>
      </c>
    </row>
    <row r="25948" spans="1:9" ht="45" hidden="1" x14ac:dyDescent="0.25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14932</v>
      </c>
      <c r="I25948" s="4" t="s">
        <v>10</v>
      </c>
    </row>
    <row r="25949" spans="1:9" ht="45" hidden="1" x14ac:dyDescent="0.25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22445</v>
      </c>
      <c r="I25949" s="4" t="s">
        <v>10</v>
      </c>
    </row>
    <row r="25950" spans="1:9" ht="45" hidden="1" x14ac:dyDescent="0.25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22446</v>
      </c>
      <c r="I25950" s="4" t="s">
        <v>10</v>
      </c>
    </row>
    <row r="25951" spans="1:9" ht="45" hidden="1" x14ac:dyDescent="0.25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22447</v>
      </c>
      <c r="I25951" s="4" t="s">
        <v>10</v>
      </c>
    </row>
    <row r="25952" spans="1:9" ht="60" hidden="1" x14ac:dyDescent="0.25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22448</v>
      </c>
      <c r="I25952" s="4" t="s">
        <v>10</v>
      </c>
    </row>
    <row r="25953" spans="1:9" ht="45" hidden="1" x14ac:dyDescent="0.25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22449</v>
      </c>
      <c r="I25953" s="4" t="s">
        <v>10</v>
      </c>
    </row>
    <row r="25954" spans="1:9" ht="45" hidden="1" x14ac:dyDescent="0.25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22450</v>
      </c>
      <c r="I25954" s="4" t="s">
        <v>10</v>
      </c>
    </row>
    <row r="25955" spans="1:9" ht="45" hidden="1" x14ac:dyDescent="0.25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22451</v>
      </c>
      <c r="I25955" s="4" t="s">
        <v>10</v>
      </c>
    </row>
    <row r="25956" spans="1:9" ht="45" hidden="1" x14ac:dyDescent="0.25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15832</v>
      </c>
      <c r="I25956" s="4" t="s">
        <v>10</v>
      </c>
    </row>
    <row r="25957" spans="1:9" ht="45" hidden="1" x14ac:dyDescent="0.25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22452</v>
      </c>
      <c r="I25957" s="4" t="s">
        <v>10</v>
      </c>
    </row>
    <row r="25958" spans="1:9" ht="45" hidden="1" x14ac:dyDescent="0.25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22453</v>
      </c>
      <c r="I25958" s="4" t="s">
        <v>10</v>
      </c>
    </row>
    <row r="25959" spans="1:9" ht="60" hidden="1" x14ac:dyDescent="0.25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22454</v>
      </c>
      <c r="I25959" s="4" t="s">
        <v>10</v>
      </c>
    </row>
    <row r="25960" spans="1:9" ht="60" hidden="1" x14ac:dyDescent="0.25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22455</v>
      </c>
      <c r="I25960" s="4" t="s">
        <v>10</v>
      </c>
    </row>
    <row r="25961" spans="1:9" ht="60" hidden="1" x14ac:dyDescent="0.25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22456</v>
      </c>
      <c r="I25961" s="4" t="s">
        <v>10</v>
      </c>
    </row>
    <row r="25962" spans="1:9" ht="60" hidden="1" x14ac:dyDescent="0.25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22457</v>
      </c>
      <c r="I25962" s="4" t="s">
        <v>10</v>
      </c>
    </row>
    <row r="25963" spans="1:9" ht="45" hidden="1" x14ac:dyDescent="0.25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22458</v>
      </c>
      <c r="I25963" s="4" t="s">
        <v>10</v>
      </c>
    </row>
    <row r="25964" spans="1:9" ht="60" hidden="1" x14ac:dyDescent="0.25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22459</v>
      </c>
      <c r="I25964" s="4" t="s">
        <v>10</v>
      </c>
    </row>
    <row r="25965" spans="1:9" ht="60" hidden="1" x14ac:dyDescent="0.25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22460</v>
      </c>
      <c r="I25965" s="4" t="s">
        <v>10</v>
      </c>
    </row>
    <row r="25966" spans="1:9" ht="60" hidden="1" x14ac:dyDescent="0.25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21972</v>
      </c>
      <c r="I25966" s="4" t="s">
        <v>10</v>
      </c>
    </row>
    <row r="25967" spans="1:9" ht="60" hidden="1" x14ac:dyDescent="0.25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22461</v>
      </c>
      <c r="I25967" s="4" t="s">
        <v>10</v>
      </c>
    </row>
    <row r="25968" spans="1:9" ht="60" hidden="1" x14ac:dyDescent="0.25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22462</v>
      </c>
      <c r="I25968" s="4" t="s">
        <v>10</v>
      </c>
    </row>
    <row r="25969" spans="1:9" ht="60" hidden="1" x14ac:dyDescent="0.25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22463</v>
      </c>
      <c r="I25969" s="4" t="s">
        <v>10</v>
      </c>
    </row>
    <row r="25970" spans="1:9" ht="60" hidden="1" x14ac:dyDescent="0.25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22464</v>
      </c>
      <c r="I25970" s="4" t="s">
        <v>10</v>
      </c>
    </row>
    <row r="25971" spans="1:9" ht="60" hidden="1" x14ac:dyDescent="0.25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22465</v>
      </c>
      <c r="I25971" s="4" t="s">
        <v>10</v>
      </c>
    </row>
    <row r="25972" spans="1:9" ht="60" hidden="1" x14ac:dyDescent="0.25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22466</v>
      </c>
      <c r="I25972" s="4" t="s">
        <v>10</v>
      </c>
    </row>
    <row r="25973" spans="1:9" ht="60" hidden="1" x14ac:dyDescent="0.25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22467</v>
      </c>
      <c r="I25973" s="4" t="s">
        <v>10</v>
      </c>
    </row>
    <row r="25974" spans="1:9" ht="60" hidden="1" x14ac:dyDescent="0.25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22468</v>
      </c>
      <c r="I25974" s="4" t="s">
        <v>10</v>
      </c>
    </row>
    <row r="25975" spans="1:9" ht="60" hidden="1" x14ac:dyDescent="0.25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22469</v>
      </c>
      <c r="I25975" s="4" t="s">
        <v>10</v>
      </c>
    </row>
    <row r="25976" spans="1:9" ht="60" hidden="1" x14ac:dyDescent="0.25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22470</v>
      </c>
      <c r="I25976" s="4" t="s">
        <v>10</v>
      </c>
    </row>
    <row r="25977" spans="1:9" ht="60" hidden="1" x14ac:dyDescent="0.25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22471</v>
      </c>
      <c r="I25977" s="4" t="s">
        <v>10</v>
      </c>
    </row>
    <row r="25978" spans="1:9" ht="60" hidden="1" x14ac:dyDescent="0.25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22472</v>
      </c>
      <c r="I25978" s="4" t="s">
        <v>10</v>
      </c>
    </row>
    <row r="25979" spans="1:9" ht="60" hidden="1" x14ac:dyDescent="0.25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22473</v>
      </c>
      <c r="I25979" s="4" t="s">
        <v>10</v>
      </c>
    </row>
    <row r="25980" spans="1:9" ht="60" hidden="1" x14ac:dyDescent="0.25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22474</v>
      </c>
      <c r="I25980" s="4" t="s">
        <v>10</v>
      </c>
    </row>
    <row r="25981" spans="1:9" ht="45" hidden="1" x14ac:dyDescent="0.25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16286</v>
      </c>
      <c r="I25981" s="4" t="s">
        <v>10</v>
      </c>
    </row>
    <row r="25982" spans="1:9" ht="60" hidden="1" x14ac:dyDescent="0.25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16287</v>
      </c>
      <c r="I25982" s="4" t="s">
        <v>10</v>
      </c>
    </row>
    <row r="25983" spans="1:9" ht="60" hidden="1" x14ac:dyDescent="0.25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16288</v>
      </c>
      <c r="I25983" s="4" t="s">
        <v>10</v>
      </c>
    </row>
    <row r="25984" spans="1:9" ht="45" hidden="1" x14ac:dyDescent="0.25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22475</v>
      </c>
      <c r="I25984" s="4" t="s">
        <v>10</v>
      </c>
    </row>
    <row r="25985" spans="1:9" ht="45" hidden="1" x14ac:dyDescent="0.25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21993</v>
      </c>
      <c r="I25985" s="4" t="s">
        <v>10</v>
      </c>
    </row>
    <row r="25986" spans="1:9" ht="45" hidden="1" x14ac:dyDescent="0.25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21994</v>
      </c>
      <c r="I25986" s="4" t="s">
        <v>10</v>
      </c>
    </row>
    <row r="25987" spans="1:9" ht="60" hidden="1" x14ac:dyDescent="0.25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22476</v>
      </c>
      <c r="I25987" s="4" t="s">
        <v>10</v>
      </c>
    </row>
    <row r="25988" spans="1:9" ht="45" hidden="1" x14ac:dyDescent="0.25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21999</v>
      </c>
      <c r="I25988" s="4" t="s">
        <v>10</v>
      </c>
    </row>
    <row r="25989" spans="1:9" ht="45" hidden="1" x14ac:dyDescent="0.25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12632</v>
      </c>
      <c r="I25989" s="4" t="s">
        <v>10</v>
      </c>
    </row>
    <row r="25990" spans="1:9" ht="60" hidden="1" x14ac:dyDescent="0.25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22477</v>
      </c>
      <c r="I25990" s="4" t="s">
        <v>10</v>
      </c>
    </row>
    <row r="25991" spans="1:9" ht="45" hidden="1" x14ac:dyDescent="0.25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22478</v>
      </c>
      <c r="I25991" s="4" t="s">
        <v>10</v>
      </c>
    </row>
    <row r="25992" spans="1:9" ht="45" hidden="1" x14ac:dyDescent="0.25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15112</v>
      </c>
      <c r="I25992" s="4" t="s">
        <v>10</v>
      </c>
    </row>
    <row r="25993" spans="1:9" ht="45" hidden="1" x14ac:dyDescent="0.25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22479</v>
      </c>
      <c r="I25993" s="4" t="s">
        <v>10</v>
      </c>
    </row>
    <row r="25994" spans="1:9" ht="60" hidden="1" x14ac:dyDescent="0.25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12642</v>
      </c>
      <c r="I25994" s="4" t="s">
        <v>10</v>
      </c>
    </row>
    <row r="25995" spans="1:9" hidden="1" x14ac:dyDescent="0.25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15117</v>
      </c>
    </row>
    <row r="25996" spans="1:9" ht="45" hidden="1" x14ac:dyDescent="0.25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15118</v>
      </c>
      <c r="I25996" s="4" t="s">
        <v>10</v>
      </c>
    </row>
    <row r="25997" spans="1:9" ht="60" hidden="1" x14ac:dyDescent="0.25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16549</v>
      </c>
      <c r="I25997" s="4" t="s">
        <v>10</v>
      </c>
    </row>
    <row r="25998" spans="1:9" ht="60" hidden="1" x14ac:dyDescent="0.25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22480</v>
      </c>
      <c r="I25998" s="4" t="s">
        <v>10</v>
      </c>
    </row>
    <row r="25999" spans="1:9" ht="45" hidden="1" x14ac:dyDescent="0.25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22481</v>
      </c>
      <c r="I25999" s="4" t="s">
        <v>10</v>
      </c>
    </row>
    <row r="26000" spans="1:9" ht="45" hidden="1" x14ac:dyDescent="0.25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22482</v>
      </c>
      <c r="I26000" s="4" t="s">
        <v>10</v>
      </c>
    </row>
    <row r="26001" spans="1:9" ht="60" hidden="1" x14ac:dyDescent="0.25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22008</v>
      </c>
      <c r="I26001" s="4" t="s">
        <v>10</v>
      </c>
    </row>
    <row r="26002" spans="1:9" ht="45" hidden="1" x14ac:dyDescent="0.25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22483</v>
      </c>
      <c r="I26002" s="4" t="s">
        <v>10</v>
      </c>
    </row>
    <row r="26003" spans="1:9" ht="60" hidden="1" x14ac:dyDescent="0.25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22009</v>
      </c>
      <c r="I26003" s="4" t="s">
        <v>10</v>
      </c>
    </row>
    <row r="26004" spans="1:9" ht="45" hidden="1" x14ac:dyDescent="0.25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15401</v>
      </c>
      <c r="I26004" s="4" t="s">
        <v>10</v>
      </c>
    </row>
    <row r="26005" spans="1:9" ht="60" hidden="1" x14ac:dyDescent="0.25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22484</v>
      </c>
      <c r="I26005" s="4" t="s">
        <v>10</v>
      </c>
    </row>
    <row r="26006" spans="1:9" ht="45" hidden="1" x14ac:dyDescent="0.25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22485</v>
      </c>
      <c r="I26006" s="4" t="s">
        <v>10</v>
      </c>
    </row>
    <row r="26007" spans="1:9" ht="60" hidden="1" x14ac:dyDescent="0.25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22486</v>
      </c>
      <c r="I26007" s="4" t="s">
        <v>10</v>
      </c>
    </row>
    <row r="26008" spans="1:9" ht="45" hidden="1" x14ac:dyDescent="0.25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15405</v>
      </c>
      <c r="I26008" s="4" t="s">
        <v>10</v>
      </c>
    </row>
    <row r="26009" spans="1:9" ht="30" hidden="1" x14ac:dyDescent="0.25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20547</v>
      </c>
      <c r="I26009" s="4" t="s">
        <v>10</v>
      </c>
    </row>
    <row r="26010" spans="1:9" ht="30" hidden="1" x14ac:dyDescent="0.25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22487</v>
      </c>
      <c r="I26010" s="4" t="s">
        <v>10</v>
      </c>
    </row>
    <row r="26011" spans="1:9" ht="45" hidden="1" x14ac:dyDescent="0.25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22488</v>
      </c>
      <c r="I26011" s="4" t="s">
        <v>10</v>
      </c>
    </row>
    <row r="26012" spans="1:9" ht="60" hidden="1" x14ac:dyDescent="0.25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16568</v>
      </c>
      <c r="I26012" s="4" t="s">
        <v>10</v>
      </c>
    </row>
    <row r="26013" spans="1:9" ht="45" hidden="1" x14ac:dyDescent="0.25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22012</v>
      </c>
      <c r="I26013" s="4" t="s">
        <v>10</v>
      </c>
    </row>
    <row r="26014" spans="1:9" ht="45" hidden="1" x14ac:dyDescent="0.25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15232</v>
      </c>
      <c r="I26014" s="4" t="s">
        <v>10</v>
      </c>
    </row>
    <row r="26015" spans="1:9" ht="45" hidden="1" x14ac:dyDescent="0.25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16843</v>
      </c>
      <c r="I26015" s="4" t="s">
        <v>10</v>
      </c>
    </row>
    <row r="26016" spans="1:9" ht="45" hidden="1" x14ac:dyDescent="0.25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15411</v>
      </c>
      <c r="I26016" s="4" t="s">
        <v>10</v>
      </c>
    </row>
    <row r="26017" spans="1:9" ht="60" hidden="1" x14ac:dyDescent="0.25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22489</v>
      </c>
      <c r="I26017" s="4" t="s">
        <v>10</v>
      </c>
    </row>
    <row r="26018" spans="1:9" ht="45" hidden="1" x14ac:dyDescent="0.25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17036</v>
      </c>
      <c r="I26018" s="4" t="s">
        <v>10</v>
      </c>
    </row>
    <row r="26019" spans="1:9" ht="60" hidden="1" x14ac:dyDescent="0.25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16845</v>
      </c>
      <c r="I26019" s="4" t="s">
        <v>10</v>
      </c>
    </row>
    <row r="26020" spans="1:9" ht="45" hidden="1" x14ac:dyDescent="0.25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16848</v>
      </c>
      <c r="I26020" s="4" t="s">
        <v>10</v>
      </c>
    </row>
    <row r="26021" spans="1:9" ht="45" hidden="1" x14ac:dyDescent="0.25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22490</v>
      </c>
      <c r="I26021" s="4" t="s">
        <v>10</v>
      </c>
    </row>
    <row r="26022" spans="1:9" ht="45" hidden="1" x14ac:dyDescent="0.25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22491</v>
      </c>
      <c r="I26022" s="4" t="s">
        <v>10</v>
      </c>
    </row>
    <row r="26023" spans="1:9" ht="60" hidden="1" x14ac:dyDescent="0.25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16850</v>
      </c>
      <c r="I26023" s="4" t="s">
        <v>10</v>
      </c>
    </row>
    <row r="26024" spans="1:9" ht="60" hidden="1" x14ac:dyDescent="0.25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15416</v>
      </c>
      <c r="I26024" s="4" t="s">
        <v>10</v>
      </c>
    </row>
    <row r="26025" spans="1:9" ht="60" hidden="1" x14ac:dyDescent="0.25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15418</v>
      </c>
      <c r="I26025" s="4" t="s">
        <v>10</v>
      </c>
    </row>
    <row r="26026" spans="1:9" ht="60" hidden="1" x14ac:dyDescent="0.25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12703</v>
      </c>
      <c r="I26026" s="4" t="s">
        <v>10</v>
      </c>
    </row>
    <row r="26027" spans="1:9" ht="45" hidden="1" x14ac:dyDescent="0.25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22492</v>
      </c>
      <c r="I26027" s="4" t="s">
        <v>10</v>
      </c>
    </row>
    <row r="26028" spans="1:9" ht="45" hidden="1" x14ac:dyDescent="0.25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22493</v>
      </c>
      <c r="I26028" s="4" t="s">
        <v>10</v>
      </c>
    </row>
    <row r="26029" spans="1:9" ht="60" hidden="1" x14ac:dyDescent="0.25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22494</v>
      </c>
      <c r="I26029" s="4" t="s">
        <v>10</v>
      </c>
    </row>
    <row r="26030" spans="1:9" ht="30" hidden="1" x14ac:dyDescent="0.25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22495</v>
      </c>
      <c r="I26030" s="4" t="s">
        <v>10</v>
      </c>
    </row>
    <row r="26031" spans="1:9" ht="60" hidden="1" x14ac:dyDescent="0.25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21786</v>
      </c>
      <c r="I26031" s="4" t="s">
        <v>10</v>
      </c>
    </row>
    <row r="26032" spans="1:9" ht="45" hidden="1" x14ac:dyDescent="0.25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22017</v>
      </c>
      <c r="I26032" s="4" t="s">
        <v>10</v>
      </c>
    </row>
    <row r="26033" spans="1:9" ht="60" hidden="1" x14ac:dyDescent="0.25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22496</v>
      </c>
      <c r="I26033" s="4" t="s">
        <v>10</v>
      </c>
    </row>
    <row r="26034" spans="1:9" ht="60" hidden="1" x14ac:dyDescent="0.25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16861</v>
      </c>
      <c r="I26034" s="4" t="s">
        <v>10</v>
      </c>
    </row>
    <row r="26035" spans="1:9" ht="30" hidden="1" x14ac:dyDescent="0.25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15424</v>
      </c>
      <c r="I26035" s="4" t="s">
        <v>10</v>
      </c>
    </row>
    <row r="26036" spans="1:9" ht="60" hidden="1" x14ac:dyDescent="0.25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22497</v>
      </c>
      <c r="I26036" s="4" t="s">
        <v>10</v>
      </c>
    </row>
    <row r="26037" spans="1:9" ht="60" hidden="1" x14ac:dyDescent="0.25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15492</v>
      </c>
      <c r="I26037" s="4" t="s">
        <v>10</v>
      </c>
    </row>
    <row r="26038" spans="1:9" ht="45" hidden="1" x14ac:dyDescent="0.25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22498</v>
      </c>
      <c r="I26038" s="4" t="s">
        <v>10</v>
      </c>
    </row>
    <row r="26039" spans="1:9" ht="45" hidden="1" x14ac:dyDescent="0.25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16869</v>
      </c>
      <c r="I26039" s="4" t="s">
        <v>10</v>
      </c>
    </row>
    <row r="26040" spans="1:9" ht="45" hidden="1" x14ac:dyDescent="0.25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15677</v>
      </c>
      <c r="I26040" s="4" t="s">
        <v>10</v>
      </c>
    </row>
    <row r="26041" spans="1:9" ht="60" hidden="1" x14ac:dyDescent="0.25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22499</v>
      </c>
      <c r="I26041" s="4" t="s">
        <v>10</v>
      </c>
    </row>
    <row r="26042" spans="1:9" ht="45" hidden="1" x14ac:dyDescent="0.25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22500</v>
      </c>
      <c r="I26042" s="4" t="s">
        <v>10</v>
      </c>
    </row>
    <row r="26043" spans="1:9" ht="45" hidden="1" x14ac:dyDescent="0.25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22501</v>
      </c>
      <c r="I26043" s="4" t="s">
        <v>10</v>
      </c>
    </row>
    <row r="26044" spans="1:9" ht="45" hidden="1" x14ac:dyDescent="0.25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22502</v>
      </c>
      <c r="I26044" s="4" t="s">
        <v>10</v>
      </c>
    </row>
    <row r="26045" spans="1:9" ht="45" hidden="1" x14ac:dyDescent="0.25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22503</v>
      </c>
      <c r="I26045" s="4" t="s">
        <v>10</v>
      </c>
    </row>
    <row r="26046" spans="1:9" ht="60" hidden="1" x14ac:dyDescent="0.25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15730</v>
      </c>
      <c r="I26046" s="4" t="s">
        <v>10</v>
      </c>
    </row>
    <row r="26047" spans="1:9" ht="60" hidden="1" x14ac:dyDescent="0.25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15686</v>
      </c>
      <c r="I26047" s="4" t="s">
        <v>10</v>
      </c>
    </row>
    <row r="26048" spans="1:9" ht="45" hidden="1" x14ac:dyDescent="0.25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22027</v>
      </c>
      <c r="I26048" s="4" t="s">
        <v>10</v>
      </c>
    </row>
    <row r="26049" spans="1:9" ht="30" hidden="1" x14ac:dyDescent="0.25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22028</v>
      </c>
      <c r="I26049" s="4" t="s">
        <v>10</v>
      </c>
    </row>
    <row r="26050" spans="1:9" ht="60" hidden="1" x14ac:dyDescent="0.25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22504</v>
      </c>
      <c r="I26050" s="4" t="s">
        <v>10</v>
      </c>
    </row>
    <row r="26051" spans="1:9" ht="60" hidden="1" x14ac:dyDescent="0.25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22030</v>
      </c>
      <c r="I26051" s="4" t="s">
        <v>10</v>
      </c>
    </row>
    <row r="26052" spans="1:9" ht="45" hidden="1" x14ac:dyDescent="0.25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15734</v>
      </c>
      <c r="I26052" s="4" t="s">
        <v>10</v>
      </c>
    </row>
    <row r="26053" spans="1:9" ht="45" hidden="1" x14ac:dyDescent="0.25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15740</v>
      </c>
      <c r="I26053" s="4" t="s">
        <v>10</v>
      </c>
    </row>
    <row r="26054" spans="1:9" ht="60" hidden="1" x14ac:dyDescent="0.25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22505</v>
      </c>
      <c r="I26054" s="4" t="s">
        <v>10</v>
      </c>
    </row>
    <row r="26055" spans="1:9" ht="60" hidden="1" x14ac:dyDescent="0.25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15743</v>
      </c>
      <c r="I26055" s="4" t="s">
        <v>10</v>
      </c>
    </row>
    <row r="26056" spans="1:9" ht="45" hidden="1" x14ac:dyDescent="0.25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22034</v>
      </c>
      <c r="I26056" s="4" t="s">
        <v>10</v>
      </c>
    </row>
    <row r="26057" spans="1:9" ht="45" hidden="1" x14ac:dyDescent="0.25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17174</v>
      </c>
      <c r="I26057" s="4" t="s">
        <v>10</v>
      </c>
    </row>
    <row r="26058" spans="1:9" ht="60" hidden="1" x14ac:dyDescent="0.25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22506</v>
      </c>
      <c r="I26058" s="4" t="s">
        <v>10</v>
      </c>
    </row>
    <row r="26059" spans="1:9" ht="60" hidden="1" x14ac:dyDescent="0.25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15746</v>
      </c>
      <c r="I26059" s="4" t="s">
        <v>10</v>
      </c>
    </row>
    <row r="26060" spans="1:9" ht="45" hidden="1" x14ac:dyDescent="0.25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22037</v>
      </c>
      <c r="I26060" s="4" t="s">
        <v>10</v>
      </c>
    </row>
    <row r="26061" spans="1:9" ht="45" hidden="1" x14ac:dyDescent="0.25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22507</v>
      </c>
      <c r="I26061" s="4" t="s">
        <v>10</v>
      </c>
    </row>
    <row r="26062" spans="1:9" ht="30" hidden="1" x14ac:dyDescent="0.25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22508</v>
      </c>
      <c r="I26062" s="4" t="s">
        <v>10</v>
      </c>
    </row>
    <row r="26063" spans="1:9" ht="45" hidden="1" x14ac:dyDescent="0.25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22038</v>
      </c>
      <c r="I26063" s="4" t="s">
        <v>10</v>
      </c>
    </row>
    <row r="26064" spans="1:9" ht="45" hidden="1" x14ac:dyDescent="0.25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22509</v>
      </c>
      <c r="I26064" s="4" t="s">
        <v>10</v>
      </c>
    </row>
    <row r="26065" spans="1:9" ht="60" hidden="1" x14ac:dyDescent="0.25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22039</v>
      </c>
      <c r="I26065" s="4" t="s">
        <v>10</v>
      </c>
    </row>
    <row r="26066" spans="1:9" ht="60" hidden="1" x14ac:dyDescent="0.25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22510</v>
      </c>
      <c r="I26066" s="4" t="s">
        <v>10</v>
      </c>
    </row>
    <row r="26067" spans="1:9" ht="60" hidden="1" x14ac:dyDescent="0.25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15752</v>
      </c>
      <c r="I26067" s="4" t="s">
        <v>10</v>
      </c>
    </row>
    <row r="26068" spans="1:9" ht="60" hidden="1" x14ac:dyDescent="0.25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17335</v>
      </c>
      <c r="I26068" s="4" t="s">
        <v>10</v>
      </c>
    </row>
    <row r="26069" spans="1:9" ht="45" hidden="1" x14ac:dyDescent="0.25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22040</v>
      </c>
      <c r="I26069" s="4" t="s">
        <v>10</v>
      </c>
    </row>
    <row r="26070" spans="1:9" ht="60" hidden="1" x14ac:dyDescent="0.25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22511</v>
      </c>
      <c r="I26070" s="4" t="s">
        <v>10</v>
      </c>
    </row>
    <row r="26071" spans="1:9" ht="45" hidden="1" x14ac:dyDescent="0.25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22512</v>
      </c>
      <c r="I26071" s="4" t="s">
        <v>10</v>
      </c>
    </row>
    <row r="26072" spans="1:9" ht="45" hidden="1" x14ac:dyDescent="0.25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12798</v>
      </c>
      <c r="I26072" s="4" t="s">
        <v>10</v>
      </c>
    </row>
    <row r="26073" spans="1:9" ht="45" hidden="1" x14ac:dyDescent="0.25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15757</v>
      </c>
      <c r="I26073" s="4" t="s">
        <v>10</v>
      </c>
    </row>
    <row r="26074" spans="1:9" ht="45" hidden="1" x14ac:dyDescent="0.25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17194</v>
      </c>
      <c r="I26074" s="4" t="s">
        <v>10</v>
      </c>
    </row>
    <row r="26075" spans="1:9" ht="45" hidden="1" x14ac:dyDescent="0.25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22513</v>
      </c>
      <c r="I26075" s="4" t="s">
        <v>10</v>
      </c>
    </row>
    <row r="26076" spans="1:9" ht="60" hidden="1" x14ac:dyDescent="0.25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22514</v>
      </c>
      <c r="I26076" s="4" t="s">
        <v>10</v>
      </c>
    </row>
    <row r="26077" spans="1:9" ht="45" hidden="1" x14ac:dyDescent="0.25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22515</v>
      </c>
      <c r="I26077" s="4" t="s">
        <v>10</v>
      </c>
    </row>
    <row r="26078" spans="1:9" ht="45" hidden="1" x14ac:dyDescent="0.25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22516</v>
      </c>
      <c r="I26078" s="4" t="s">
        <v>10</v>
      </c>
    </row>
    <row r="26079" spans="1:9" ht="60" hidden="1" x14ac:dyDescent="0.25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22517</v>
      </c>
      <c r="I26079" s="4" t="s">
        <v>10</v>
      </c>
    </row>
    <row r="26080" spans="1:9" ht="60" hidden="1" x14ac:dyDescent="0.25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16033</v>
      </c>
      <c r="I26080" s="4" t="s">
        <v>10</v>
      </c>
    </row>
    <row r="26081" spans="1:9" ht="30" hidden="1" x14ac:dyDescent="0.25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22518</v>
      </c>
      <c r="I26081" s="4" t="s">
        <v>10</v>
      </c>
    </row>
    <row r="26082" spans="1:9" ht="60" hidden="1" x14ac:dyDescent="0.25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22049</v>
      </c>
      <c r="I26082" s="4" t="s">
        <v>10</v>
      </c>
    </row>
    <row r="26083" spans="1:9" ht="30" hidden="1" x14ac:dyDescent="0.25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22050</v>
      </c>
      <c r="I26083" s="4" t="s">
        <v>10</v>
      </c>
    </row>
    <row r="26084" spans="1:9" ht="45" hidden="1" x14ac:dyDescent="0.25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22519</v>
      </c>
      <c r="I26084" s="4" t="s">
        <v>10</v>
      </c>
    </row>
    <row r="26085" spans="1:9" ht="60" hidden="1" x14ac:dyDescent="0.25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17406</v>
      </c>
      <c r="I26085" s="4" t="s">
        <v>10</v>
      </c>
    </row>
    <row r="26086" spans="1:9" ht="45" hidden="1" x14ac:dyDescent="0.25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22520</v>
      </c>
      <c r="I26086" s="4" t="s">
        <v>10</v>
      </c>
    </row>
    <row r="26087" spans="1:9" ht="60" hidden="1" x14ac:dyDescent="0.25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22521</v>
      </c>
      <c r="I26087" s="4" t="s">
        <v>10</v>
      </c>
    </row>
    <row r="26088" spans="1:9" ht="60" hidden="1" x14ac:dyDescent="0.25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22053</v>
      </c>
      <c r="I26088" s="4" t="s">
        <v>10</v>
      </c>
    </row>
    <row r="26089" spans="1:9" ht="45" hidden="1" x14ac:dyDescent="0.25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22522</v>
      </c>
      <c r="I26089" s="4" t="s">
        <v>10</v>
      </c>
    </row>
    <row r="26090" spans="1:9" ht="60" hidden="1" x14ac:dyDescent="0.25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17710</v>
      </c>
      <c r="I26090" s="4" t="s">
        <v>10</v>
      </c>
    </row>
    <row r="26091" spans="1:9" ht="45" hidden="1" x14ac:dyDescent="0.25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17417</v>
      </c>
      <c r="I26091" s="4" t="s">
        <v>10</v>
      </c>
    </row>
    <row r="26092" spans="1:9" ht="45" hidden="1" x14ac:dyDescent="0.25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22523</v>
      </c>
      <c r="I26092" s="4" t="s">
        <v>10</v>
      </c>
    </row>
    <row r="26093" spans="1:9" ht="30" hidden="1" x14ac:dyDescent="0.25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17420</v>
      </c>
      <c r="I26093" s="4" t="s">
        <v>10</v>
      </c>
    </row>
    <row r="26094" spans="1:9" ht="60" hidden="1" x14ac:dyDescent="0.25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22524</v>
      </c>
      <c r="I26094" s="4" t="s">
        <v>10</v>
      </c>
    </row>
    <row r="26095" spans="1:9" hidden="1" x14ac:dyDescent="0.25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16056</v>
      </c>
    </row>
    <row r="26096" spans="1:9" ht="30" hidden="1" x14ac:dyDescent="0.25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22525</v>
      </c>
      <c r="I26096" s="4" t="s">
        <v>3394</v>
      </c>
    </row>
    <row r="26097" spans="1:9" hidden="1" x14ac:dyDescent="0.25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22061</v>
      </c>
      <c r="I26097" s="4" t="s">
        <v>1955</v>
      </c>
    </row>
    <row r="26098" spans="1:9" ht="45" hidden="1" x14ac:dyDescent="0.25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9690</v>
      </c>
    </row>
    <row r="26099" spans="1:9" ht="45" hidden="1" x14ac:dyDescent="0.25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22526</v>
      </c>
      <c r="I26099" s="4" t="s">
        <v>1758</v>
      </c>
    </row>
    <row r="26100" spans="1:9" ht="60" hidden="1" x14ac:dyDescent="0.25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22527</v>
      </c>
      <c r="I26100" s="4" t="s">
        <v>10</v>
      </c>
    </row>
    <row r="26101" spans="1:9" ht="45" hidden="1" x14ac:dyDescent="0.25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22528</v>
      </c>
      <c r="I26101" s="4" t="s">
        <v>10</v>
      </c>
    </row>
    <row r="26102" spans="1:9" ht="60" hidden="1" x14ac:dyDescent="0.25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22529</v>
      </c>
      <c r="I26102" s="4" t="s">
        <v>10</v>
      </c>
    </row>
    <row r="26103" spans="1:9" ht="45" hidden="1" x14ac:dyDescent="0.25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22530</v>
      </c>
      <c r="I26103" s="4" t="s">
        <v>10</v>
      </c>
    </row>
    <row r="26104" spans="1:9" ht="45" hidden="1" x14ac:dyDescent="0.25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17661</v>
      </c>
      <c r="I26104" s="4" t="s">
        <v>10</v>
      </c>
    </row>
    <row r="26105" spans="1:9" ht="60" hidden="1" x14ac:dyDescent="0.25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22062</v>
      </c>
      <c r="I26105" s="4" t="s">
        <v>10</v>
      </c>
    </row>
    <row r="26106" spans="1:9" ht="60" hidden="1" x14ac:dyDescent="0.25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16360</v>
      </c>
      <c r="I26106" s="4" t="s">
        <v>10</v>
      </c>
    </row>
    <row r="26107" spans="1:9" ht="60" hidden="1" x14ac:dyDescent="0.25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22531</v>
      </c>
      <c r="I26107" s="4" t="s">
        <v>10</v>
      </c>
    </row>
    <row r="26108" spans="1:9" ht="45" hidden="1" x14ac:dyDescent="0.25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22532</v>
      </c>
      <c r="I26108" s="4" t="s">
        <v>10</v>
      </c>
    </row>
    <row r="26109" spans="1:9" ht="60" hidden="1" x14ac:dyDescent="0.25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22074</v>
      </c>
      <c r="I26109" s="4" t="s">
        <v>10</v>
      </c>
    </row>
    <row r="26110" spans="1:9" ht="45" hidden="1" x14ac:dyDescent="0.25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22533</v>
      </c>
      <c r="I26110" s="4" t="s">
        <v>10</v>
      </c>
    </row>
    <row r="26111" spans="1:9" ht="45" hidden="1" x14ac:dyDescent="0.25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22534</v>
      </c>
      <c r="I26111" s="4" t="s">
        <v>10</v>
      </c>
    </row>
    <row r="26112" spans="1:9" ht="45" hidden="1" x14ac:dyDescent="0.25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22535</v>
      </c>
      <c r="I26112" s="4" t="s">
        <v>10</v>
      </c>
    </row>
    <row r="26113" spans="1:9" ht="60" hidden="1" x14ac:dyDescent="0.25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22536</v>
      </c>
      <c r="I26113" s="4" t="s">
        <v>10</v>
      </c>
    </row>
    <row r="26114" spans="1:9" ht="60" hidden="1" x14ac:dyDescent="0.25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22537</v>
      </c>
      <c r="I26114" s="4" t="s">
        <v>10</v>
      </c>
    </row>
    <row r="26115" spans="1:9" ht="45" hidden="1" x14ac:dyDescent="0.25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22538</v>
      </c>
      <c r="I26115" s="4" t="s">
        <v>10</v>
      </c>
    </row>
    <row r="26116" spans="1:9" ht="60" hidden="1" x14ac:dyDescent="0.25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22539</v>
      </c>
      <c r="I26116" s="4" t="s">
        <v>10</v>
      </c>
    </row>
    <row r="26117" spans="1:9" ht="45" hidden="1" x14ac:dyDescent="0.25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22540</v>
      </c>
      <c r="I26117" s="4" t="s">
        <v>10</v>
      </c>
    </row>
    <row r="26118" spans="1:9" ht="45" hidden="1" x14ac:dyDescent="0.25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22541</v>
      </c>
      <c r="I26118" s="4" t="s">
        <v>14744</v>
      </c>
    </row>
    <row r="26119" spans="1:9" ht="60" hidden="1" x14ac:dyDescent="0.25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22542</v>
      </c>
      <c r="I26119" s="4" t="s">
        <v>10</v>
      </c>
    </row>
    <row r="26120" spans="1:9" ht="45" hidden="1" x14ac:dyDescent="0.25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22543</v>
      </c>
      <c r="I26120" s="4" t="s">
        <v>10</v>
      </c>
    </row>
    <row r="26121" spans="1:9" ht="60" hidden="1" x14ac:dyDescent="0.25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22544</v>
      </c>
      <c r="I26121" s="4" t="s">
        <v>10</v>
      </c>
    </row>
    <row r="26122" spans="1:9" ht="60" hidden="1" x14ac:dyDescent="0.25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22545</v>
      </c>
      <c r="I26122" s="4" t="s">
        <v>10</v>
      </c>
    </row>
    <row r="26123" spans="1:9" ht="60" hidden="1" x14ac:dyDescent="0.25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16572</v>
      </c>
      <c r="I26123" s="4" t="s">
        <v>10</v>
      </c>
    </row>
    <row r="26124" spans="1:9" ht="45" hidden="1" x14ac:dyDescent="0.25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16446</v>
      </c>
      <c r="I26124" s="4" t="s">
        <v>10</v>
      </c>
    </row>
    <row r="26125" spans="1:9" ht="60" hidden="1" x14ac:dyDescent="0.25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17799</v>
      </c>
      <c r="I26125" s="4" t="s">
        <v>10</v>
      </c>
    </row>
    <row r="26126" spans="1:9" ht="45" hidden="1" x14ac:dyDescent="0.25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22546</v>
      </c>
      <c r="I26126" s="4" t="s">
        <v>10</v>
      </c>
    </row>
    <row r="26127" spans="1:9" ht="45" hidden="1" x14ac:dyDescent="0.25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22547</v>
      </c>
      <c r="I26127" s="4" t="s">
        <v>10</v>
      </c>
    </row>
    <row r="26128" spans="1:9" ht="45" hidden="1" x14ac:dyDescent="0.25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22548</v>
      </c>
      <c r="I26128" s="4" t="s">
        <v>10</v>
      </c>
    </row>
    <row r="26129" spans="1:9" ht="60" hidden="1" x14ac:dyDescent="0.25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22549</v>
      </c>
      <c r="I26129" s="4" t="s">
        <v>10</v>
      </c>
    </row>
    <row r="26130" spans="1:9" ht="45" hidden="1" x14ac:dyDescent="0.25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16701</v>
      </c>
      <c r="I26130" s="4" t="s">
        <v>10</v>
      </c>
    </row>
    <row r="26131" spans="1:9" ht="45" hidden="1" x14ac:dyDescent="0.25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22550</v>
      </c>
      <c r="I26131" s="4" t="s">
        <v>10</v>
      </c>
    </row>
    <row r="26132" spans="1:9" ht="45" hidden="1" x14ac:dyDescent="0.25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11030</v>
      </c>
      <c r="I26132" s="4" t="s">
        <v>10</v>
      </c>
    </row>
    <row r="26133" spans="1:9" ht="45" hidden="1" x14ac:dyDescent="0.25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20564</v>
      </c>
      <c r="I26133" s="4" t="s">
        <v>4874</v>
      </c>
    </row>
    <row r="26134" spans="1:9" ht="45" hidden="1" x14ac:dyDescent="0.25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22551</v>
      </c>
      <c r="I26134" s="4" t="s">
        <v>10</v>
      </c>
    </row>
    <row r="26135" spans="1:9" ht="45" hidden="1" x14ac:dyDescent="0.25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22107</v>
      </c>
      <c r="I26135" s="4" t="s">
        <v>10</v>
      </c>
    </row>
    <row r="26136" spans="1:9" ht="45" hidden="1" x14ac:dyDescent="0.25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22552</v>
      </c>
      <c r="I26136" s="4" t="s">
        <v>10</v>
      </c>
    </row>
    <row r="26137" spans="1:9" ht="45" hidden="1" x14ac:dyDescent="0.25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22553</v>
      </c>
      <c r="I26137" s="4" t="s">
        <v>10</v>
      </c>
    </row>
    <row r="26138" spans="1:9" ht="45" hidden="1" x14ac:dyDescent="0.25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11642</v>
      </c>
      <c r="I26138" s="4" t="s">
        <v>10</v>
      </c>
    </row>
    <row r="26139" spans="1:9" ht="45" hidden="1" x14ac:dyDescent="0.25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22554</v>
      </c>
      <c r="I26139" s="4" t="s">
        <v>10</v>
      </c>
    </row>
    <row r="26140" spans="1:9" ht="45" hidden="1" x14ac:dyDescent="0.25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22555</v>
      </c>
      <c r="I26140" s="4" t="s">
        <v>10</v>
      </c>
    </row>
    <row r="26141" spans="1:9" ht="60" hidden="1" x14ac:dyDescent="0.25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22556</v>
      </c>
      <c r="I26141" s="4" t="s">
        <v>10</v>
      </c>
    </row>
    <row r="26142" spans="1:9" ht="45" hidden="1" x14ac:dyDescent="0.25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16948</v>
      </c>
      <c r="I26142" s="4" t="s">
        <v>10</v>
      </c>
    </row>
    <row r="26143" spans="1:9" ht="60" hidden="1" x14ac:dyDescent="0.25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22557</v>
      </c>
      <c r="I26143" s="4" t="s">
        <v>10</v>
      </c>
    </row>
    <row r="26144" spans="1:9" ht="45" hidden="1" x14ac:dyDescent="0.25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22558</v>
      </c>
      <c r="I26144" s="4" t="s">
        <v>10</v>
      </c>
    </row>
    <row r="26145" spans="1:9" ht="60" hidden="1" x14ac:dyDescent="0.25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22559</v>
      </c>
      <c r="I26145" s="4" t="s">
        <v>10</v>
      </c>
    </row>
    <row r="26146" spans="1:9" ht="45" hidden="1" x14ac:dyDescent="0.25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22560</v>
      </c>
      <c r="I26146" s="4" t="s">
        <v>10</v>
      </c>
    </row>
    <row r="26147" spans="1:9" ht="45" hidden="1" x14ac:dyDescent="0.25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22561</v>
      </c>
      <c r="I26147" s="4" t="s">
        <v>10</v>
      </c>
    </row>
    <row r="26148" spans="1:9" ht="45" hidden="1" x14ac:dyDescent="0.25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22562</v>
      </c>
      <c r="I26148" s="4" t="s">
        <v>18898</v>
      </c>
    </row>
    <row r="26149" spans="1:9" ht="45" hidden="1" x14ac:dyDescent="0.25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16951</v>
      </c>
      <c r="I26149" s="4" t="s">
        <v>10</v>
      </c>
    </row>
    <row r="26150" spans="1:9" ht="60" hidden="1" x14ac:dyDescent="0.25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17948</v>
      </c>
      <c r="I26150" s="4" t="s">
        <v>10</v>
      </c>
    </row>
    <row r="26151" spans="1:9" ht="60" hidden="1" x14ac:dyDescent="0.25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20256</v>
      </c>
      <c r="I26151" s="4" t="s">
        <v>10</v>
      </c>
    </row>
    <row r="26152" spans="1:9" ht="60" hidden="1" x14ac:dyDescent="0.25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22120</v>
      </c>
      <c r="I26152" s="4" t="s">
        <v>10</v>
      </c>
    </row>
    <row r="26153" spans="1:9" ht="45" hidden="1" x14ac:dyDescent="0.25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16953</v>
      </c>
      <c r="I26153" s="4" t="s">
        <v>10</v>
      </c>
    </row>
    <row r="26154" spans="1:9" ht="45" hidden="1" x14ac:dyDescent="0.25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15324</v>
      </c>
      <c r="I26154" s="4" t="s">
        <v>10</v>
      </c>
    </row>
    <row r="26155" spans="1:9" ht="60" hidden="1" x14ac:dyDescent="0.25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22563</v>
      </c>
      <c r="I26155" s="4" t="s">
        <v>10</v>
      </c>
    </row>
    <row r="26156" spans="1:9" ht="60" hidden="1" x14ac:dyDescent="0.25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22564</v>
      </c>
      <c r="I26156" s="4" t="s">
        <v>10</v>
      </c>
    </row>
    <row r="26157" spans="1:9" ht="45" hidden="1" x14ac:dyDescent="0.25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22565</v>
      </c>
      <c r="I26157" s="4" t="s">
        <v>10</v>
      </c>
    </row>
    <row r="26158" spans="1:9" ht="60" hidden="1" x14ac:dyDescent="0.25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22566</v>
      </c>
      <c r="I26158" s="4" t="s">
        <v>10</v>
      </c>
    </row>
    <row r="26159" spans="1:9" ht="60" hidden="1" x14ac:dyDescent="0.25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17961</v>
      </c>
      <c r="I26159" s="4" t="s">
        <v>10</v>
      </c>
    </row>
    <row r="26160" spans="1:9" ht="60" hidden="1" x14ac:dyDescent="0.25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22567</v>
      </c>
      <c r="I26160" s="4" t="s">
        <v>10</v>
      </c>
    </row>
    <row r="26161" spans="1:9" ht="60" hidden="1" x14ac:dyDescent="0.25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22568</v>
      </c>
      <c r="I26161" s="4" t="s">
        <v>10</v>
      </c>
    </row>
    <row r="26162" spans="1:9" ht="60" hidden="1" x14ac:dyDescent="0.25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22569</v>
      </c>
      <c r="I26162" s="4" t="s">
        <v>10</v>
      </c>
    </row>
    <row r="26163" spans="1:9" ht="60" hidden="1" x14ac:dyDescent="0.25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22145</v>
      </c>
      <c r="I26163" s="4" t="s">
        <v>10</v>
      </c>
    </row>
    <row r="26164" spans="1:9" ht="60" hidden="1" x14ac:dyDescent="0.25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22570</v>
      </c>
      <c r="I26164" s="4" t="s">
        <v>10</v>
      </c>
    </row>
    <row r="26165" spans="1:9" ht="60" hidden="1" x14ac:dyDescent="0.25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22571</v>
      </c>
      <c r="I26165" s="4" t="s">
        <v>10</v>
      </c>
    </row>
    <row r="26166" spans="1:9" ht="45" hidden="1" x14ac:dyDescent="0.25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22572</v>
      </c>
      <c r="I26166" s="4" t="s">
        <v>10</v>
      </c>
    </row>
    <row r="26167" spans="1:9" ht="45" hidden="1" x14ac:dyDescent="0.25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16902</v>
      </c>
      <c r="I26167" s="4" t="s">
        <v>10</v>
      </c>
    </row>
    <row r="26168" spans="1:9" ht="60" hidden="1" x14ac:dyDescent="0.25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22573</v>
      </c>
      <c r="I26168" s="4" t="s">
        <v>10</v>
      </c>
    </row>
    <row r="26169" spans="1:9" ht="45" hidden="1" x14ac:dyDescent="0.25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22574</v>
      </c>
      <c r="I26169" s="4" t="s">
        <v>10</v>
      </c>
    </row>
    <row r="26170" spans="1:9" ht="45" hidden="1" x14ac:dyDescent="0.25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22575</v>
      </c>
      <c r="I26170" s="4" t="s">
        <v>10</v>
      </c>
    </row>
    <row r="26171" spans="1:9" ht="45" hidden="1" x14ac:dyDescent="0.25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22576</v>
      </c>
      <c r="I26171" s="4" t="s">
        <v>10</v>
      </c>
    </row>
    <row r="26172" spans="1:9" ht="45" hidden="1" x14ac:dyDescent="0.25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22577</v>
      </c>
      <c r="I26172" s="4" t="s">
        <v>10</v>
      </c>
    </row>
    <row r="26173" spans="1:9" ht="60" hidden="1" x14ac:dyDescent="0.25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22578</v>
      </c>
      <c r="I26173" s="4" t="s">
        <v>10</v>
      </c>
    </row>
    <row r="26174" spans="1:9" ht="60" hidden="1" x14ac:dyDescent="0.25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22579</v>
      </c>
      <c r="I26174" s="4" t="s">
        <v>10</v>
      </c>
    </row>
    <row r="26175" spans="1:9" ht="60" hidden="1" x14ac:dyDescent="0.25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22580</v>
      </c>
      <c r="I26175" s="4" t="s">
        <v>10</v>
      </c>
    </row>
    <row r="26176" spans="1:9" ht="45" hidden="1" x14ac:dyDescent="0.25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22581</v>
      </c>
      <c r="I26176" s="4" t="s">
        <v>10</v>
      </c>
    </row>
    <row r="26177" spans="1:9" ht="60" hidden="1" x14ac:dyDescent="0.25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22582</v>
      </c>
      <c r="I26177" s="4" t="s">
        <v>10</v>
      </c>
    </row>
    <row r="26178" spans="1:9" ht="45" hidden="1" x14ac:dyDescent="0.25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22583</v>
      </c>
      <c r="I26178" s="4" t="s">
        <v>10</v>
      </c>
    </row>
    <row r="26179" spans="1:9" ht="45" hidden="1" x14ac:dyDescent="0.25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22584</v>
      </c>
      <c r="I26179" s="4" t="s">
        <v>10</v>
      </c>
    </row>
    <row r="26180" spans="1:9" ht="45" hidden="1" x14ac:dyDescent="0.25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22585</v>
      </c>
      <c r="I26180" s="4" t="s">
        <v>10</v>
      </c>
    </row>
    <row r="26181" spans="1:9" ht="45" hidden="1" x14ac:dyDescent="0.25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22586</v>
      </c>
      <c r="I26181" s="4" t="s">
        <v>10</v>
      </c>
    </row>
    <row r="26182" spans="1:9" ht="60" hidden="1" x14ac:dyDescent="0.25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22587</v>
      </c>
      <c r="I26182" s="4" t="s">
        <v>10</v>
      </c>
    </row>
    <row r="26183" spans="1:9" ht="30" hidden="1" x14ac:dyDescent="0.25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22588</v>
      </c>
      <c r="I26183" s="4" t="s">
        <v>14732</v>
      </c>
    </row>
    <row r="26184" spans="1:9" ht="45" hidden="1" x14ac:dyDescent="0.25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22589</v>
      </c>
      <c r="I26184" s="4" t="s">
        <v>10</v>
      </c>
    </row>
    <row r="26185" spans="1:9" ht="30" hidden="1" x14ac:dyDescent="0.25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22590</v>
      </c>
      <c r="I26185" s="4" t="s">
        <v>10</v>
      </c>
    </row>
    <row r="26186" spans="1:9" ht="60" hidden="1" x14ac:dyDescent="0.25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22591</v>
      </c>
      <c r="I26186" s="4" t="s">
        <v>10</v>
      </c>
    </row>
    <row r="26187" spans="1:9" ht="30" hidden="1" x14ac:dyDescent="0.25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22592</v>
      </c>
      <c r="I26187" s="4" t="s">
        <v>10</v>
      </c>
    </row>
    <row r="26188" spans="1:9" ht="45" hidden="1" x14ac:dyDescent="0.25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22593</v>
      </c>
      <c r="I26188" s="4" t="s">
        <v>10</v>
      </c>
    </row>
    <row r="26189" spans="1:9" ht="45" hidden="1" x14ac:dyDescent="0.25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19770</v>
      </c>
      <c r="I26189" s="4" t="s">
        <v>10</v>
      </c>
    </row>
    <row r="26190" spans="1:9" ht="45" hidden="1" x14ac:dyDescent="0.25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22594</v>
      </c>
      <c r="I26190" s="4" t="s">
        <v>10</v>
      </c>
    </row>
    <row r="26191" spans="1:9" ht="45" hidden="1" x14ac:dyDescent="0.25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22595</v>
      </c>
      <c r="I26191" s="4" t="s">
        <v>10</v>
      </c>
    </row>
    <row r="26192" spans="1:9" ht="60" hidden="1" x14ac:dyDescent="0.25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22596</v>
      </c>
      <c r="I26192" s="4" t="s">
        <v>10</v>
      </c>
    </row>
    <row r="26193" spans="1:9" ht="45" hidden="1" x14ac:dyDescent="0.25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22597</v>
      </c>
      <c r="I26193" s="4" t="s">
        <v>10</v>
      </c>
    </row>
    <row r="26194" spans="1:9" ht="45" hidden="1" x14ac:dyDescent="0.25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22169</v>
      </c>
      <c r="I26194" s="4" t="s">
        <v>10</v>
      </c>
    </row>
    <row r="26195" spans="1:9" ht="30" hidden="1" x14ac:dyDescent="0.25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22598</v>
      </c>
      <c r="I26195" s="4" t="s">
        <v>10</v>
      </c>
    </row>
    <row r="26196" spans="1:9" ht="30" hidden="1" x14ac:dyDescent="0.25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22599</v>
      </c>
      <c r="I26196" s="4" t="s">
        <v>10</v>
      </c>
    </row>
    <row r="26197" spans="1:9" ht="30" hidden="1" x14ac:dyDescent="0.25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22600</v>
      </c>
      <c r="I26197" s="4" t="s">
        <v>10</v>
      </c>
    </row>
    <row r="26198" spans="1:9" ht="30" hidden="1" x14ac:dyDescent="0.25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22601</v>
      </c>
      <c r="I26198" s="4" t="s">
        <v>10</v>
      </c>
    </row>
    <row r="26199" spans="1:9" ht="30" hidden="1" x14ac:dyDescent="0.25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22178</v>
      </c>
      <c r="I26199" s="4" t="s">
        <v>10</v>
      </c>
    </row>
    <row r="26200" spans="1:9" ht="30" hidden="1" x14ac:dyDescent="0.25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22602</v>
      </c>
      <c r="I26200" s="4" t="s">
        <v>10</v>
      </c>
    </row>
    <row r="26201" spans="1:9" ht="30" hidden="1" x14ac:dyDescent="0.25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22603</v>
      </c>
      <c r="I26201" s="4" t="s">
        <v>10</v>
      </c>
    </row>
    <row r="26202" spans="1:9" ht="30" hidden="1" x14ac:dyDescent="0.25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22604</v>
      </c>
      <c r="I26202" s="4" t="s">
        <v>10</v>
      </c>
    </row>
    <row r="26203" spans="1:9" ht="30" hidden="1" x14ac:dyDescent="0.25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18439</v>
      </c>
      <c r="I26203" s="4" t="s">
        <v>10</v>
      </c>
    </row>
    <row r="26204" spans="1:9" ht="30" hidden="1" x14ac:dyDescent="0.25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22605</v>
      </c>
      <c r="I26204" s="4" t="s">
        <v>10</v>
      </c>
    </row>
    <row r="26205" spans="1:9" ht="30" hidden="1" x14ac:dyDescent="0.25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22606</v>
      </c>
      <c r="I26205" s="4" t="s">
        <v>10</v>
      </c>
    </row>
    <row r="26206" spans="1:9" ht="30" hidden="1" x14ac:dyDescent="0.25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22607</v>
      </c>
      <c r="I26206" s="4" t="s">
        <v>10</v>
      </c>
    </row>
    <row r="26207" spans="1:9" ht="30" hidden="1" x14ac:dyDescent="0.25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22608</v>
      </c>
      <c r="I26207" s="4" t="s">
        <v>10</v>
      </c>
    </row>
    <row r="26208" spans="1:9" ht="30" hidden="1" x14ac:dyDescent="0.25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22609</v>
      </c>
      <c r="I26208" s="4" t="s">
        <v>10</v>
      </c>
    </row>
    <row r="26209" spans="1:9" ht="30" hidden="1" x14ac:dyDescent="0.25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22610</v>
      </c>
      <c r="I26209" s="4" t="s">
        <v>10</v>
      </c>
    </row>
    <row r="26210" spans="1:9" ht="30" hidden="1" x14ac:dyDescent="0.25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22611</v>
      </c>
      <c r="I26210" s="4" t="s">
        <v>10</v>
      </c>
    </row>
    <row r="26211" spans="1:9" ht="30" hidden="1" x14ac:dyDescent="0.25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22612</v>
      </c>
      <c r="I26211" s="4" t="s">
        <v>10</v>
      </c>
    </row>
    <row r="26212" spans="1:9" ht="45" hidden="1" x14ac:dyDescent="0.25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22613</v>
      </c>
      <c r="I26212" s="4" t="s">
        <v>10</v>
      </c>
    </row>
    <row r="26213" spans="1:9" ht="45" hidden="1" x14ac:dyDescent="0.25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22614</v>
      </c>
      <c r="I26213" s="4" t="s">
        <v>10</v>
      </c>
    </row>
    <row r="26214" spans="1:9" ht="45" hidden="1" x14ac:dyDescent="0.25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22615</v>
      </c>
      <c r="I26214" s="4" t="s">
        <v>10</v>
      </c>
    </row>
    <row r="26215" spans="1:9" ht="30" hidden="1" x14ac:dyDescent="0.25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22616</v>
      </c>
      <c r="I26215" s="4" t="s">
        <v>10</v>
      </c>
    </row>
    <row r="26216" spans="1:9" ht="30" hidden="1" x14ac:dyDescent="0.25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22617</v>
      </c>
      <c r="I26216" s="4" t="s">
        <v>10</v>
      </c>
    </row>
    <row r="26217" spans="1:9" ht="30" hidden="1" x14ac:dyDescent="0.25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22618</v>
      </c>
      <c r="I26217" s="4" t="s">
        <v>10</v>
      </c>
    </row>
    <row r="26218" spans="1:9" ht="30" hidden="1" x14ac:dyDescent="0.25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22619</v>
      </c>
      <c r="I26218" s="4" t="s">
        <v>10</v>
      </c>
    </row>
    <row r="26219" spans="1:9" ht="30" hidden="1" x14ac:dyDescent="0.25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22620</v>
      </c>
      <c r="I26219" s="4" t="s">
        <v>10</v>
      </c>
    </row>
    <row r="26220" spans="1:9" ht="30" hidden="1" x14ac:dyDescent="0.25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22621</v>
      </c>
      <c r="I26220" s="4" t="s">
        <v>10</v>
      </c>
    </row>
    <row r="26221" spans="1:9" ht="30" hidden="1" x14ac:dyDescent="0.25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22622</v>
      </c>
      <c r="I26221" s="4" t="s">
        <v>10</v>
      </c>
    </row>
    <row r="26222" spans="1:9" ht="60" hidden="1" x14ac:dyDescent="0.25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18639</v>
      </c>
      <c r="I26222" s="4" t="s">
        <v>10</v>
      </c>
    </row>
    <row r="26223" spans="1:9" ht="30" hidden="1" x14ac:dyDescent="0.25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22623</v>
      </c>
      <c r="I26223" s="4" t="s">
        <v>10</v>
      </c>
    </row>
    <row r="26224" spans="1:9" ht="60" hidden="1" x14ac:dyDescent="0.25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15025</v>
      </c>
      <c r="I26224" s="4" t="s">
        <v>10</v>
      </c>
    </row>
    <row r="26225" spans="1:9" ht="45" hidden="1" x14ac:dyDescent="0.25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18650</v>
      </c>
      <c r="I26225" s="4" t="s">
        <v>10</v>
      </c>
    </row>
    <row r="26226" spans="1:9" ht="45" hidden="1" x14ac:dyDescent="0.25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13248</v>
      </c>
    </row>
    <row r="26227" spans="1:9" ht="45" hidden="1" x14ac:dyDescent="0.25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22624</v>
      </c>
      <c r="I26227" s="4" t="s">
        <v>14738</v>
      </c>
    </row>
    <row r="26228" spans="1:9" ht="60" hidden="1" x14ac:dyDescent="0.25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18526</v>
      </c>
      <c r="I26228" s="4" t="s">
        <v>10</v>
      </c>
    </row>
    <row r="26229" spans="1:9" ht="60" hidden="1" x14ac:dyDescent="0.25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22214</v>
      </c>
      <c r="I26229" s="4" t="s">
        <v>10</v>
      </c>
    </row>
    <row r="26230" spans="1:9" ht="60" hidden="1" x14ac:dyDescent="0.25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22625</v>
      </c>
      <c r="I26230" s="4" t="s">
        <v>10</v>
      </c>
    </row>
    <row r="26231" spans="1:9" ht="60" hidden="1" x14ac:dyDescent="0.25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22626</v>
      </c>
      <c r="I26231" s="4" t="s">
        <v>10</v>
      </c>
    </row>
    <row r="26232" spans="1:9" ht="60" hidden="1" x14ac:dyDescent="0.25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18528</v>
      </c>
      <c r="I26232" s="4" t="s">
        <v>10</v>
      </c>
    </row>
    <row r="26233" spans="1:9" ht="45" hidden="1" x14ac:dyDescent="0.25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22627</v>
      </c>
      <c r="I26233" s="4" t="s">
        <v>10</v>
      </c>
    </row>
    <row r="26234" spans="1:9" ht="60" hidden="1" x14ac:dyDescent="0.25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18530</v>
      </c>
      <c r="I26234" s="4" t="s">
        <v>10</v>
      </c>
    </row>
    <row r="26235" spans="1:9" ht="45" hidden="1" x14ac:dyDescent="0.25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15246</v>
      </c>
      <c r="I26235" s="4" t="s">
        <v>10</v>
      </c>
    </row>
    <row r="26236" spans="1:9" ht="45" hidden="1" x14ac:dyDescent="0.25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22217</v>
      </c>
      <c r="I26236" s="4" t="s">
        <v>10</v>
      </c>
    </row>
    <row r="26237" spans="1:9" ht="45" hidden="1" x14ac:dyDescent="0.25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18658</v>
      </c>
      <c r="I26237" s="4" t="s">
        <v>10</v>
      </c>
    </row>
    <row r="26238" spans="1:9" ht="45" hidden="1" x14ac:dyDescent="0.25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22628</v>
      </c>
      <c r="I26238" s="4" t="s">
        <v>10</v>
      </c>
    </row>
    <row r="26239" spans="1:9" ht="60" hidden="1" x14ac:dyDescent="0.25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22629</v>
      </c>
      <c r="I26239" s="4" t="s">
        <v>10</v>
      </c>
    </row>
    <row r="26240" spans="1:9" ht="60" hidden="1" x14ac:dyDescent="0.25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20697</v>
      </c>
      <c r="I26240" s="4" t="s">
        <v>10</v>
      </c>
    </row>
    <row r="26241" spans="1:9" ht="45" hidden="1" x14ac:dyDescent="0.25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22630</v>
      </c>
      <c r="I26241" s="4" t="s">
        <v>10</v>
      </c>
    </row>
    <row r="26242" spans="1:9" ht="60" hidden="1" x14ac:dyDescent="0.25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22631</v>
      </c>
      <c r="I26242" s="4" t="s">
        <v>10</v>
      </c>
    </row>
    <row r="26243" spans="1:9" ht="30" hidden="1" x14ac:dyDescent="0.25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22632</v>
      </c>
      <c r="I26243" s="4" t="s">
        <v>10</v>
      </c>
    </row>
    <row r="26244" spans="1:9" hidden="1" x14ac:dyDescent="0.25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14219</v>
      </c>
      <c r="I26244" s="4" t="s">
        <v>18898</v>
      </c>
    </row>
    <row r="26245" spans="1:9" hidden="1" x14ac:dyDescent="0.25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22633</v>
      </c>
      <c r="I26245" s="4" t="s">
        <v>10557</v>
      </c>
    </row>
    <row r="26246" spans="1:9" hidden="1" x14ac:dyDescent="0.25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22634</v>
      </c>
      <c r="I26246" s="4" t="s">
        <v>18119</v>
      </c>
    </row>
    <row r="26247" spans="1:9" ht="30" hidden="1" x14ac:dyDescent="0.25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22635</v>
      </c>
      <c r="I26247" s="4" t="s">
        <v>10</v>
      </c>
    </row>
    <row r="26248" spans="1:9" ht="60" hidden="1" x14ac:dyDescent="0.25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22636</v>
      </c>
      <c r="I26248" s="4" t="s">
        <v>10</v>
      </c>
    </row>
    <row r="26249" spans="1:9" ht="30" hidden="1" x14ac:dyDescent="0.25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22637</v>
      </c>
      <c r="I26249" s="4" t="s">
        <v>10</v>
      </c>
    </row>
    <row r="26250" spans="1:9" ht="30" hidden="1" x14ac:dyDescent="0.25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19425</v>
      </c>
      <c r="I26250" s="4" t="s">
        <v>10</v>
      </c>
    </row>
    <row r="26251" spans="1:9" ht="30" hidden="1" x14ac:dyDescent="0.25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22638</v>
      </c>
      <c r="I26251" s="4" t="s">
        <v>10</v>
      </c>
    </row>
    <row r="26252" spans="1:9" ht="30" hidden="1" x14ac:dyDescent="0.25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22639</v>
      </c>
      <c r="I26252" s="4" t="s">
        <v>10</v>
      </c>
    </row>
    <row r="26253" spans="1:9" ht="30" hidden="1" x14ac:dyDescent="0.25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22640</v>
      </c>
      <c r="I26253" s="4" t="s">
        <v>10</v>
      </c>
    </row>
    <row r="26254" spans="1:9" ht="30" hidden="1" x14ac:dyDescent="0.25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22641</v>
      </c>
      <c r="I26254" s="4" t="s">
        <v>10</v>
      </c>
    </row>
    <row r="26255" spans="1:9" ht="30" hidden="1" x14ac:dyDescent="0.25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22642</v>
      </c>
      <c r="I26255" s="4" t="s">
        <v>10</v>
      </c>
    </row>
    <row r="26256" spans="1:9" ht="30" hidden="1" x14ac:dyDescent="0.25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22643</v>
      </c>
      <c r="I26256" s="4" t="s">
        <v>10</v>
      </c>
    </row>
    <row r="26257" spans="1:9" ht="30" hidden="1" x14ac:dyDescent="0.25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22644</v>
      </c>
      <c r="I26257" s="4" t="s">
        <v>10</v>
      </c>
    </row>
    <row r="26258" spans="1:9" ht="30" hidden="1" x14ac:dyDescent="0.25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22645</v>
      </c>
      <c r="I26258" s="4" t="s">
        <v>10</v>
      </c>
    </row>
    <row r="26259" spans="1:9" ht="30" hidden="1" x14ac:dyDescent="0.25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22646</v>
      </c>
      <c r="I26259" s="4" t="s">
        <v>10</v>
      </c>
    </row>
    <row r="26260" spans="1:9" ht="30" hidden="1" x14ac:dyDescent="0.25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22647</v>
      </c>
      <c r="I26260" s="4" t="s">
        <v>10</v>
      </c>
    </row>
    <row r="26261" spans="1:9" ht="30" hidden="1" x14ac:dyDescent="0.25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22648</v>
      </c>
      <c r="I26261" s="4" t="s">
        <v>10</v>
      </c>
    </row>
    <row r="26262" spans="1:9" ht="30" hidden="1" x14ac:dyDescent="0.25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22649</v>
      </c>
      <c r="I26262" s="4" t="s">
        <v>10</v>
      </c>
    </row>
    <row r="26263" spans="1:9" ht="30" hidden="1" x14ac:dyDescent="0.25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22650</v>
      </c>
      <c r="I26263" s="4" t="s">
        <v>10</v>
      </c>
    </row>
    <row r="26264" spans="1:9" ht="30" hidden="1" x14ac:dyDescent="0.25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22651</v>
      </c>
      <c r="I26264" s="4" t="s">
        <v>10</v>
      </c>
    </row>
    <row r="26265" spans="1:9" ht="30" hidden="1" x14ac:dyDescent="0.25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22652</v>
      </c>
      <c r="I26265" s="4" t="s">
        <v>10</v>
      </c>
    </row>
    <row r="26266" spans="1:9" ht="30" hidden="1" x14ac:dyDescent="0.25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22653</v>
      </c>
      <c r="I26266" s="4" t="s">
        <v>10</v>
      </c>
    </row>
    <row r="26267" spans="1:9" ht="30" hidden="1" x14ac:dyDescent="0.25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22654</v>
      </c>
      <c r="I26267" s="4" t="s">
        <v>10</v>
      </c>
    </row>
    <row r="26268" spans="1:9" ht="30" hidden="1" x14ac:dyDescent="0.25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22655</v>
      </c>
      <c r="I26268" s="4" t="s">
        <v>10</v>
      </c>
    </row>
    <row r="26269" spans="1:9" ht="30" hidden="1" x14ac:dyDescent="0.25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22656</v>
      </c>
      <c r="I26269" s="4" t="s">
        <v>10</v>
      </c>
    </row>
    <row r="26270" spans="1:9" ht="30" hidden="1" x14ac:dyDescent="0.25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22657</v>
      </c>
      <c r="I26270" s="4" t="s">
        <v>10</v>
      </c>
    </row>
    <row r="26271" spans="1:9" ht="30" hidden="1" x14ac:dyDescent="0.25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22658</v>
      </c>
      <c r="I26271" s="4" t="s">
        <v>10</v>
      </c>
    </row>
    <row r="26272" spans="1:9" ht="30" hidden="1" x14ac:dyDescent="0.25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22659</v>
      </c>
      <c r="I26272" s="4" t="s">
        <v>10</v>
      </c>
    </row>
    <row r="26273" spans="1:9" ht="30" hidden="1" x14ac:dyDescent="0.25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22660</v>
      </c>
      <c r="I26273" s="4" t="s">
        <v>14732</v>
      </c>
    </row>
    <row r="26274" spans="1:9" ht="30" hidden="1" x14ac:dyDescent="0.25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22661</v>
      </c>
      <c r="I26274" s="4" t="s">
        <v>14732</v>
      </c>
    </row>
    <row r="26275" spans="1:9" ht="30" hidden="1" x14ac:dyDescent="0.25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22662</v>
      </c>
      <c r="I26275" s="4" t="s">
        <v>14732</v>
      </c>
    </row>
    <row r="26276" spans="1:9" ht="30" hidden="1" x14ac:dyDescent="0.25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22663</v>
      </c>
      <c r="I26276" s="4" t="s">
        <v>10</v>
      </c>
    </row>
    <row r="26277" spans="1:9" ht="30" hidden="1" x14ac:dyDescent="0.25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22664</v>
      </c>
      <c r="I26277" s="4" t="s">
        <v>10</v>
      </c>
    </row>
    <row r="26278" spans="1:9" ht="30" hidden="1" x14ac:dyDescent="0.25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22665</v>
      </c>
      <c r="I26278" s="4" t="s">
        <v>10</v>
      </c>
    </row>
    <row r="26279" spans="1:9" ht="45" hidden="1" x14ac:dyDescent="0.25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22666</v>
      </c>
      <c r="I26279" s="4" t="s">
        <v>10</v>
      </c>
    </row>
    <row r="26280" spans="1:9" ht="30" hidden="1" x14ac:dyDescent="0.25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22667</v>
      </c>
      <c r="I26280" s="4" t="s">
        <v>10</v>
      </c>
    </row>
    <row r="26281" spans="1:9" ht="30" hidden="1" x14ac:dyDescent="0.25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22668</v>
      </c>
      <c r="I26281" s="4" t="s">
        <v>10</v>
      </c>
    </row>
    <row r="26282" spans="1:9" ht="30" hidden="1" x14ac:dyDescent="0.25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22669</v>
      </c>
      <c r="I26282" s="4" t="s">
        <v>10</v>
      </c>
    </row>
    <row r="26283" spans="1:9" ht="30" hidden="1" x14ac:dyDescent="0.25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22670</v>
      </c>
      <c r="I26283" s="4" t="s">
        <v>10</v>
      </c>
    </row>
    <row r="26284" spans="1:9" ht="30" hidden="1" x14ac:dyDescent="0.25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22671</v>
      </c>
      <c r="I26284" s="4" t="s">
        <v>10</v>
      </c>
    </row>
    <row r="26285" spans="1:9" ht="30" hidden="1" x14ac:dyDescent="0.25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22672</v>
      </c>
      <c r="I26285" s="4" t="s">
        <v>10</v>
      </c>
    </row>
    <row r="26286" spans="1:9" ht="30" hidden="1" x14ac:dyDescent="0.25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22673</v>
      </c>
      <c r="I26286" s="4" t="s">
        <v>10</v>
      </c>
    </row>
    <row r="26287" spans="1:9" ht="30" hidden="1" x14ac:dyDescent="0.25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22674</v>
      </c>
      <c r="I26287" s="4" t="s">
        <v>10</v>
      </c>
    </row>
    <row r="26288" spans="1:9" ht="30" hidden="1" x14ac:dyDescent="0.25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22675</v>
      </c>
      <c r="I26288" s="4" t="s">
        <v>10</v>
      </c>
    </row>
    <row r="26289" spans="1:9" ht="45" hidden="1" x14ac:dyDescent="0.25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22676</v>
      </c>
      <c r="I26289" s="4" t="s">
        <v>10</v>
      </c>
    </row>
    <row r="26290" spans="1:9" ht="45" hidden="1" x14ac:dyDescent="0.25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22677</v>
      </c>
      <c r="I26290" s="4" t="s">
        <v>10</v>
      </c>
    </row>
    <row r="26291" spans="1:9" ht="45" hidden="1" x14ac:dyDescent="0.25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22678</v>
      </c>
      <c r="I26291" s="4" t="s">
        <v>10</v>
      </c>
    </row>
    <row r="26292" spans="1:9" ht="30" hidden="1" x14ac:dyDescent="0.25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22679</v>
      </c>
      <c r="I26292" s="4" t="s">
        <v>10</v>
      </c>
    </row>
    <row r="26293" spans="1:9" ht="45" hidden="1" x14ac:dyDescent="0.25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22680</v>
      </c>
      <c r="I26293" s="4" t="s">
        <v>10</v>
      </c>
    </row>
    <row r="26294" spans="1:9" ht="45" hidden="1" x14ac:dyDescent="0.25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22681</v>
      </c>
      <c r="I26294" s="4" t="s">
        <v>10</v>
      </c>
    </row>
    <row r="26295" spans="1:9" ht="45" hidden="1" x14ac:dyDescent="0.25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22682</v>
      </c>
      <c r="I26295" s="4" t="s">
        <v>10</v>
      </c>
    </row>
    <row r="26296" spans="1:9" ht="45" hidden="1" x14ac:dyDescent="0.25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22683</v>
      </c>
      <c r="I26296" s="4" t="s">
        <v>10</v>
      </c>
    </row>
    <row r="26297" spans="1:9" ht="60" hidden="1" x14ac:dyDescent="0.25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22684</v>
      </c>
      <c r="I26297" s="4" t="s">
        <v>10</v>
      </c>
    </row>
    <row r="26298" spans="1:9" ht="45" hidden="1" x14ac:dyDescent="0.25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22685</v>
      </c>
      <c r="I26298" s="4" t="s">
        <v>10</v>
      </c>
    </row>
    <row r="26299" spans="1:9" ht="45" hidden="1" x14ac:dyDescent="0.25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22686</v>
      </c>
      <c r="I26299" s="4" t="s">
        <v>10</v>
      </c>
    </row>
    <row r="26300" spans="1:9" ht="60" hidden="1" x14ac:dyDescent="0.25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21252</v>
      </c>
      <c r="I26300" s="4" t="s">
        <v>10</v>
      </c>
    </row>
    <row r="26301" spans="1:9" ht="60" hidden="1" x14ac:dyDescent="0.25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21253</v>
      </c>
      <c r="I26301" s="4" t="s">
        <v>10</v>
      </c>
    </row>
    <row r="26302" spans="1:9" ht="60" hidden="1" x14ac:dyDescent="0.25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20975</v>
      </c>
      <c r="I26302" s="4" t="s">
        <v>10</v>
      </c>
    </row>
    <row r="26303" spans="1:9" ht="45" hidden="1" x14ac:dyDescent="0.25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19804</v>
      </c>
      <c r="I26303" s="4" t="s">
        <v>10</v>
      </c>
    </row>
    <row r="26304" spans="1:9" ht="60" hidden="1" x14ac:dyDescent="0.25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22687</v>
      </c>
      <c r="I26304" s="4" t="s">
        <v>10</v>
      </c>
    </row>
    <row r="26305" spans="1:9" ht="60" hidden="1" x14ac:dyDescent="0.25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19806</v>
      </c>
      <c r="I26305" s="4" t="s">
        <v>10</v>
      </c>
    </row>
    <row r="26306" spans="1:9" ht="60" hidden="1" x14ac:dyDescent="0.25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22688</v>
      </c>
      <c r="I26306" s="4" t="s">
        <v>10</v>
      </c>
    </row>
    <row r="26307" spans="1:9" ht="60" hidden="1" x14ac:dyDescent="0.25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22689</v>
      </c>
      <c r="I26307" s="4" t="s">
        <v>10</v>
      </c>
    </row>
    <row r="26308" spans="1:9" ht="45" hidden="1" x14ac:dyDescent="0.25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22690</v>
      </c>
      <c r="I26308" s="4" t="s">
        <v>10</v>
      </c>
    </row>
    <row r="26309" spans="1:9" ht="60" hidden="1" x14ac:dyDescent="0.25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22691</v>
      </c>
      <c r="I26309" s="4" t="s">
        <v>10</v>
      </c>
    </row>
    <row r="26310" spans="1:9" ht="45" hidden="1" x14ac:dyDescent="0.25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10977</v>
      </c>
      <c r="I26310" s="4" t="s">
        <v>10</v>
      </c>
    </row>
    <row r="26311" spans="1:9" ht="45" hidden="1" x14ac:dyDescent="0.25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22692</v>
      </c>
      <c r="I26311" s="4" t="s">
        <v>10</v>
      </c>
    </row>
    <row r="26312" spans="1:9" ht="60" hidden="1" x14ac:dyDescent="0.25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21325</v>
      </c>
      <c r="I26312" s="4" t="s">
        <v>10</v>
      </c>
    </row>
    <row r="26313" spans="1:9" ht="45" hidden="1" x14ac:dyDescent="0.25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22693</v>
      </c>
      <c r="I26313" s="4" t="s">
        <v>10</v>
      </c>
    </row>
    <row r="26314" spans="1:9" ht="45" hidden="1" x14ac:dyDescent="0.25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22628</v>
      </c>
      <c r="I26314" s="4" t="s">
        <v>10</v>
      </c>
    </row>
    <row r="26315" spans="1:9" ht="60" hidden="1" x14ac:dyDescent="0.25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22629</v>
      </c>
      <c r="I26315" s="4" t="s">
        <v>10</v>
      </c>
    </row>
    <row r="26316" spans="1:9" ht="45" hidden="1" x14ac:dyDescent="0.25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19811</v>
      </c>
      <c r="I26316" s="4" t="s">
        <v>10</v>
      </c>
    </row>
    <row r="26317" spans="1:9" ht="45" hidden="1" x14ac:dyDescent="0.25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22694</v>
      </c>
      <c r="I26317" s="4" t="s">
        <v>10</v>
      </c>
    </row>
    <row r="26318" spans="1:9" ht="30" hidden="1" x14ac:dyDescent="0.25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22695</v>
      </c>
      <c r="I26318" s="4" t="s">
        <v>10</v>
      </c>
    </row>
    <row r="26319" spans="1:9" ht="60" hidden="1" x14ac:dyDescent="0.25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22696</v>
      </c>
      <c r="I26319" s="4" t="s">
        <v>10</v>
      </c>
    </row>
    <row r="26320" spans="1:9" ht="45" hidden="1" x14ac:dyDescent="0.25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22697</v>
      </c>
      <c r="I26320" s="4" t="s">
        <v>10</v>
      </c>
    </row>
    <row r="26321" spans="1:9" ht="45" hidden="1" x14ac:dyDescent="0.25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22698</v>
      </c>
      <c r="I26321" s="4" t="s">
        <v>10</v>
      </c>
    </row>
    <row r="26322" spans="1:9" ht="60" hidden="1" x14ac:dyDescent="0.25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22699</v>
      </c>
      <c r="I26322" s="4" t="s">
        <v>10</v>
      </c>
    </row>
    <row r="26323" spans="1:9" ht="60" hidden="1" x14ac:dyDescent="0.25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22700</v>
      </c>
      <c r="I26323" s="4" t="s">
        <v>10</v>
      </c>
    </row>
    <row r="26324" spans="1:9" ht="45" hidden="1" x14ac:dyDescent="0.25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22701</v>
      </c>
      <c r="I26324" s="4" t="s">
        <v>10</v>
      </c>
    </row>
    <row r="26325" spans="1:9" ht="45" hidden="1" x14ac:dyDescent="0.25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22702</v>
      </c>
      <c r="I26325" s="4" t="s">
        <v>10</v>
      </c>
    </row>
    <row r="26326" spans="1:9" ht="30" hidden="1" x14ac:dyDescent="0.25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22703</v>
      </c>
      <c r="I26326" s="4" t="s">
        <v>15144</v>
      </c>
    </row>
    <row r="26327" spans="1:9" ht="45" hidden="1" x14ac:dyDescent="0.25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22704</v>
      </c>
      <c r="I26327" s="4" t="s">
        <v>10</v>
      </c>
    </row>
    <row r="26328" spans="1:9" ht="30" hidden="1" x14ac:dyDescent="0.25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22705</v>
      </c>
      <c r="I26328" s="4" t="s">
        <v>12160</v>
      </c>
    </row>
    <row r="26329" spans="1:9" ht="30" hidden="1" x14ac:dyDescent="0.25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22706</v>
      </c>
      <c r="I26329" s="4" t="s">
        <v>12160</v>
      </c>
    </row>
    <row r="26330" spans="1:9" ht="45" hidden="1" x14ac:dyDescent="0.25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22707</v>
      </c>
      <c r="I26330" s="4" t="s">
        <v>10</v>
      </c>
    </row>
    <row r="26331" spans="1:9" ht="45" hidden="1" x14ac:dyDescent="0.25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22708</v>
      </c>
      <c r="I26331" s="4" t="s">
        <v>10</v>
      </c>
    </row>
    <row r="26332" spans="1:9" ht="60" hidden="1" x14ac:dyDescent="0.25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22709</v>
      </c>
      <c r="I26332" s="4" t="s">
        <v>10</v>
      </c>
    </row>
    <row r="26333" spans="1:9" ht="30" hidden="1" x14ac:dyDescent="0.25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22710</v>
      </c>
      <c r="I26333" s="4" t="s">
        <v>9690</v>
      </c>
    </row>
    <row r="26334" spans="1:9" ht="45" hidden="1" x14ac:dyDescent="0.25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22711</v>
      </c>
      <c r="I26334" s="4" t="s">
        <v>10</v>
      </c>
    </row>
    <row r="26335" spans="1:9" ht="30" hidden="1" x14ac:dyDescent="0.25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22712</v>
      </c>
      <c r="I26335" s="4" t="s">
        <v>9690</v>
      </c>
    </row>
    <row r="26336" spans="1:9" ht="60" hidden="1" x14ac:dyDescent="0.25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22713</v>
      </c>
      <c r="I26336" s="4" t="s">
        <v>10</v>
      </c>
    </row>
    <row r="26337" spans="1:9" ht="30" hidden="1" x14ac:dyDescent="0.25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22714</v>
      </c>
      <c r="I26337" s="4" t="s">
        <v>15343</v>
      </c>
    </row>
    <row r="26338" spans="1:9" ht="30" hidden="1" x14ac:dyDescent="0.25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22715</v>
      </c>
      <c r="I26338" s="4" t="s">
        <v>15343</v>
      </c>
    </row>
    <row r="26339" spans="1:9" ht="45" hidden="1" x14ac:dyDescent="0.25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22716</v>
      </c>
      <c r="I26339" s="4" t="s">
        <v>10</v>
      </c>
    </row>
    <row r="26340" spans="1:9" ht="45" hidden="1" x14ac:dyDescent="0.25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22717</v>
      </c>
      <c r="I26340" s="4" t="s">
        <v>10</v>
      </c>
    </row>
    <row r="26341" spans="1:9" ht="30" hidden="1" x14ac:dyDescent="0.25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22718</v>
      </c>
      <c r="I26341" s="4" t="s">
        <v>12160</v>
      </c>
    </row>
    <row r="26342" spans="1:9" ht="30" hidden="1" x14ac:dyDescent="0.25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10977</v>
      </c>
      <c r="I26342" s="4" t="s">
        <v>10</v>
      </c>
    </row>
    <row r="26343" spans="1:9" ht="60" hidden="1" x14ac:dyDescent="0.25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22719</v>
      </c>
      <c r="I26343" s="4" t="s">
        <v>10</v>
      </c>
    </row>
    <row r="26344" spans="1:9" ht="30" hidden="1" x14ac:dyDescent="0.25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22720</v>
      </c>
      <c r="I26344" s="4" t="s">
        <v>4874</v>
      </c>
    </row>
    <row r="26345" spans="1:9" ht="30" hidden="1" x14ac:dyDescent="0.25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22721</v>
      </c>
      <c r="I26345" s="4" t="s">
        <v>9690</v>
      </c>
    </row>
    <row r="26346" spans="1:9" ht="30" hidden="1" x14ac:dyDescent="0.25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22722</v>
      </c>
      <c r="I26346" s="4" t="s">
        <v>9690</v>
      </c>
    </row>
    <row r="26347" spans="1:9" ht="30" hidden="1" x14ac:dyDescent="0.25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22723</v>
      </c>
      <c r="I26347" s="4" t="s">
        <v>9690</v>
      </c>
    </row>
    <row r="26348" spans="1:9" ht="60" hidden="1" x14ac:dyDescent="0.25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22724</v>
      </c>
      <c r="I26348" s="4" t="s">
        <v>10</v>
      </c>
    </row>
    <row r="26349" spans="1:9" ht="60" hidden="1" x14ac:dyDescent="0.25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22725</v>
      </c>
      <c r="I26349" s="4" t="s">
        <v>10</v>
      </c>
    </row>
    <row r="26350" spans="1:9" ht="60" hidden="1" x14ac:dyDescent="0.25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22726</v>
      </c>
      <c r="I26350" s="4" t="s">
        <v>10</v>
      </c>
    </row>
    <row r="26351" spans="1:9" ht="30" hidden="1" x14ac:dyDescent="0.25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22727</v>
      </c>
      <c r="I26351" s="4" t="s">
        <v>9690</v>
      </c>
    </row>
    <row r="26352" spans="1:9" ht="30" hidden="1" x14ac:dyDescent="0.25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22728</v>
      </c>
      <c r="I26352" s="4" t="s">
        <v>9690</v>
      </c>
    </row>
    <row r="26353" spans="1:9" hidden="1" x14ac:dyDescent="0.25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10882</v>
      </c>
    </row>
    <row r="26354" spans="1:9" ht="30" hidden="1" x14ac:dyDescent="0.25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5" hidden="1" x14ac:dyDescent="0.25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22729</v>
      </c>
      <c r="I26355" s="4" t="s">
        <v>10</v>
      </c>
    </row>
    <row r="26356" spans="1:9" ht="30" hidden="1" x14ac:dyDescent="0.25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22730</v>
      </c>
      <c r="I26356" s="4" t="s">
        <v>10</v>
      </c>
    </row>
    <row r="26357" spans="1:9" ht="30" hidden="1" x14ac:dyDescent="0.25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22731</v>
      </c>
      <c r="I26357" s="4" t="s">
        <v>11041</v>
      </c>
    </row>
    <row r="26358" spans="1:9" ht="45" hidden="1" x14ac:dyDescent="0.25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22732</v>
      </c>
      <c r="I26358" s="4" t="s">
        <v>10</v>
      </c>
    </row>
    <row r="26359" spans="1:9" ht="30" hidden="1" x14ac:dyDescent="0.25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22733</v>
      </c>
      <c r="I26359" s="4" t="s">
        <v>10</v>
      </c>
    </row>
    <row r="26360" spans="1:9" ht="45" hidden="1" x14ac:dyDescent="0.25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6971</v>
      </c>
      <c r="I26360" s="4" t="s">
        <v>10</v>
      </c>
    </row>
    <row r="26361" spans="1:9" ht="60" hidden="1" x14ac:dyDescent="0.25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22734</v>
      </c>
      <c r="I26361" s="4" t="s">
        <v>10</v>
      </c>
    </row>
    <row r="26362" spans="1:9" ht="45" hidden="1" x14ac:dyDescent="0.25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22735</v>
      </c>
      <c r="I26362" s="4" t="s">
        <v>10</v>
      </c>
    </row>
    <row r="26363" spans="1:9" ht="45" hidden="1" x14ac:dyDescent="0.25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22736</v>
      </c>
      <c r="I26363" s="4" t="s">
        <v>10</v>
      </c>
    </row>
    <row r="26364" spans="1:9" ht="45" hidden="1" x14ac:dyDescent="0.25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22737</v>
      </c>
      <c r="I26364" s="4" t="s">
        <v>10</v>
      </c>
    </row>
    <row r="26365" spans="1:9" ht="60" hidden="1" x14ac:dyDescent="0.25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22738</v>
      </c>
      <c r="I26365" s="4" t="s">
        <v>10</v>
      </c>
    </row>
    <row r="26366" spans="1:9" ht="45" hidden="1" x14ac:dyDescent="0.25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22739</v>
      </c>
      <c r="I26366" s="4" t="s">
        <v>10</v>
      </c>
    </row>
    <row r="26367" spans="1:9" ht="30" hidden="1" x14ac:dyDescent="0.25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22740</v>
      </c>
      <c r="I26367" s="4" t="s">
        <v>10</v>
      </c>
    </row>
    <row r="26368" spans="1:9" ht="30" hidden="1" x14ac:dyDescent="0.25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10876</v>
      </c>
      <c r="I26368" s="4" t="s">
        <v>10</v>
      </c>
    </row>
    <row r="26369" spans="1:9" ht="60" hidden="1" x14ac:dyDescent="0.25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11511</v>
      </c>
      <c r="I26369" s="4" t="s">
        <v>10</v>
      </c>
    </row>
    <row r="26370" spans="1:9" ht="45" hidden="1" x14ac:dyDescent="0.25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10945</v>
      </c>
      <c r="I26370" s="4" t="s">
        <v>10</v>
      </c>
    </row>
    <row r="26371" spans="1:9" ht="30" hidden="1" x14ac:dyDescent="0.25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22741</v>
      </c>
      <c r="I26371" s="4" t="s">
        <v>10</v>
      </c>
    </row>
    <row r="26372" spans="1:9" ht="60" hidden="1" x14ac:dyDescent="0.25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11516</v>
      </c>
      <c r="I26372" s="4" t="s">
        <v>10</v>
      </c>
    </row>
    <row r="26373" spans="1:9" ht="45" hidden="1" x14ac:dyDescent="0.25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11711</v>
      </c>
      <c r="I26373" s="4" t="s">
        <v>10</v>
      </c>
    </row>
    <row r="26374" spans="1:9" ht="60" hidden="1" x14ac:dyDescent="0.25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11227</v>
      </c>
      <c r="I26374" s="4" t="s">
        <v>10</v>
      </c>
    </row>
    <row r="26375" spans="1:9" ht="45" hidden="1" x14ac:dyDescent="0.25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22742</v>
      </c>
      <c r="I26375" s="4" t="s">
        <v>10</v>
      </c>
    </row>
    <row r="26376" spans="1:9" ht="60" hidden="1" x14ac:dyDescent="0.25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11523</v>
      </c>
      <c r="I26376" s="4" t="s">
        <v>10</v>
      </c>
    </row>
    <row r="26377" spans="1:9" ht="60" hidden="1" x14ac:dyDescent="0.25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11233</v>
      </c>
      <c r="I26377" s="4" t="s">
        <v>10</v>
      </c>
    </row>
    <row r="26378" spans="1:9" ht="60" hidden="1" x14ac:dyDescent="0.25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22743</v>
      </c>
      <c r="I26378" s="4" t="s">
        <v>10</v>
      </c>
    </row>
    <row r="26379" spans="1:9" ht="60" hidden="1" x14ac:dyDescent="0.25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11238</v>
      </c>
      <c r="I26379" s="4" t="s">
        <v>10</v>
      </c>
    </row>
    <row r="26380" spans="1:9" ht="60" hidden="1" x14ac:dyDescent="0.25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22744</v>
      </c>
      <c r="I26380" s="4" t="s">
        <v>10</v>
      </c>
    </row>
    <row r="26381" spans="1:9" ht="30" hidden="1" x14ac:dyDescent="0.25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10876</v>
      </c>
      <c r="I26381" s="4" t="s">
        <v>10</v>
      </c>
    </row>
    <row r="26382" spans="1:9" ht="60" hidden="1" x14ac:dyDescent="0.25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22745</v>
      </c>
      <c r="I26382" s="4" t="s">
        <v>10</v>
      </c>
    </row>
    <row r="26383" spans="1:9" ht="60" hidden="1" x14ac:dyDescent="0.25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22746</v>
      </c>
      <c r="I26383" s="4" t="s">
        <v>10</v>
      </c>
    </row>
    <row r="26384" spans="1:9" ht="60" hidden="1" x14ac:dyDescent="0.25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22747</v>
      </c>
      <c r="I26384" s="4" t="s">
        <v>10</v>
      </c>
    </row>
    <row r="26385" spans="1:9" ht="45" hidden="1" x14ac:dyDescent="0.25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22748</v>
      </c>
      <c r="I26385" s="4" t="s">
        <v>10</v>
      </c>
    </row>
    <row r="26386" spans="1:9" ht="45" hidden="1" x14ac:dyDescent="0.25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22749</v>
      </c>
      <c r="I26386" s="4" t="s">
        <v>10</v>
      </c>
    </row>
    <row r="26387" spans="1:9" ht="45" hidden="1" x14ac:dyDescent="0.25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22750</v>
      </c>
      <c r="I26387" s="4" t="s">
        <v>10</v>
      </c>
    </row>
    <row r="26388" spans="1:9" ht="45" hidden="1" x14ac:dyDescent="0.25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22751</v>
      </c>
      <c r="I26388" s="4" t="s">
        <v>10</v>
      </c>
    </row>
    <row r="26389" spans="1:9" ht="45" hidden="1" x14ac:dyDescent="0.25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22752</v>
      </c>
      <c r="I26389" s="4" t="s">
        <v>10</v>
      </c>
    </row>
    <row r="26390" spans="1:9" ht="45" hidden="1" x14ac:dyDescent="0.25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22753</v>
      </c>
      <c r="I26390" s="4" t="s">
        <v>10</v>
      </c>
    </row>
    <row r="26391" spans="1:9" ht="45" hidden="1" x14ac:dyDescent="0.25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22754</v>
      </c>
      <c r="I26391" s="4" t="s">
        <v>10</v>
      </c>
    </row>
    <row r="26392" spans="1:9" ht="45" hidden="1" x14ac:dyDescent="0.25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22755</v>
      </c>
      <c r="I26392" s="4" t="s">
        <v>10</v>
      </c>
    </row>
    <row r="26393" spans="1:9" ht="45" hidden="1" x14ac:dyDescent="0.25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22756</v>
      </c>
      <c r="I26393" s="4" t="s">
        <v>10</v>
      </c>
    </row>
    <row r="26394" spans="1:9" ht="60" hidden="1" x14ac:dyDescent="0.25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22757</v>
      </c>
      <c r="I26394" s="4" t="s">
        <v>10</v>
      </c>
    </row>
    <row r="26395" spans="1:9" ht="30" hidden="1" x14ac:dyDescent="0.25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22758</v>
      </c>
      <c r="I26395" s="4" t="s">
        <v>10</v>
      </c>
    </row>
    <row r="26396" spans="1:9" ht="30" hidden="1" x14ac:dyDescent="0.25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22759</v>
      </c>
      <c r="I26396" s="4" t="s">
        <v>10</v>
      </c>
    </row>
    <row r="26397" spans="1:9" ht="60" hidden="1" x14ac:dyDescent="0.25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22760</v>
      </c>
      <c r="I26397" s="4" t="s">
        <v>10</v>
      </c>
    </row>
    <row r="26398" spans="1:9" ht="45" hidden="1" x14ac:dyDescent="0.25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22761</v>
      </c>
      <c r="I26398" s="4" t="s">
        <v>10</v>
      </c>
    </row>
    <row r="26399" spans="1:9" ht="45" hidden="1" x14ac:dyDescent="0.25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22762</v>
      </c>
      <c r="I26399" s="4" t="s">
        <v>10</v>
      </c>
    </row>
    <row r="26400" spans="1:9" ht="45" hidden="1" x14ac:dyDescent="0.25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22763</v>
      </c>
      <c r="I26400" s="4" t="s">
        <v>10</v>
      </c>
    </row>
    <row r="26401" spans="1:9" ht="45" hidden="1" x14ac:dyDescent="0.25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22764</v>
      </c>
      <c r="I26401" s="4" t="s">
        <v>10</v>
      </c>
    </row>
    <row r="26402" spans="1:9" ht="30" hidden="1" x14ac:dyDescent="0.25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22765</v>
      </c>
      <c r="I26402" s="4" t="s">
        <v>10</v>
      </c>
    </row>
    <row r="26403" spans="1:9" ht="45" hidden="1" x14ac:dyDescent="0.25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22766</v>
      </c>
      <c r="I26403" s="4" t="s">
        <v>10</v>
      </c>
    </row>
    <row r="26404" spans="1:9" ht="45" hidden="1" x14ac:dyDescent="0.25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22767</v>
      </c>
      <c r="I26404" s="4" t="s">
        <v>10</v>
      </c>
    </row>
    <row r="26405" spans="1:9" ht="30" hidden="1" x14ac:dyDescent="0.25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22768</v>
      </c>
      <c r="I26405" s="4" t="s">
        <v>10</v>
      </c>
    </row>
    <row r="26406" spans="1:9" ht="45" hidden="1" x14ac:dyDescent="0.25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22769</v>
      </c>
      <c r="I26406" s="4" t="s">
        <v>10</v>
      </c>
    </row>
    <row r="26407" spans="1:9" ht="45" hidden="1" x14ac:dyDescent="0.25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22770</v>
      </c>
      <c r="I26407" s="4" t="s">
        <v>10</v>
      </c>
    </row>
    <row r="26408" spans="1:9" ht="30" hidden="1" x14ac:dyDescent="0.25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22771</v>
      </c>
      <c r="I26408" s="4" t="s">
        <v>10</v>
      </c>
    </row>
    <row r="26409" spans="1:9" ht="45" hidden="1" x14ac:dyDescent="0.25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22772</v>
      </c>
      <c r="I26409" s="4" t="s">
        <v>10</v>
      </c>
    </row>
    <row r="26410" spans="1:9" ht="45" hidden="1" x14ac:dyDescent="0.25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22773</v>
      </c>
      <c r="I26410" s="4" t="s">
        <v>10</v>
      </c>
    </row>
    <row r="26411" spans="1:9" ht="45" hidden="1" x14ac:dyDescent="0.25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22774</v>
      </c>
      <c r="I26411" s="4" t="s">
        <v>10</v>
      </c>
    </row>
    <row r="26412" spans="1:9" ht="30" hidden="1" x14ac:dyDescent="0.25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22775</v>
      </c>
      <c r="I26412" s="4" t="s">
        <v>104</v>
      </c>
    </row>
    <row r="26413" spans="1:9" ht="30" hidden="1" x14ac:dyDescent="0.25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22776</v>
      </c>
      <c r="I26413" s="4" t="s">
        <v>104</v>
      </c>
    </row>
    <row r="26414" spans="1:9" ht="60" hidden="1" x14ac:dyDescent="0.25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11786</v>
      </c>
      <c r="I26414" s="4" t="s">
        <v>10</v>
      </c>
    </row>
    <row r="26415" spans="1:9" ht="45" hidden="1" x14ac:dyDescent="0.25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11409</v>
      </c>
      <c r="I26415" s="4" t="s">
        <v>10</v>
      </c>
    </row>
    <row r="26416" spans="1:9" ht="45" hidden="1" x14ac:dyDescent="0.25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11411</v>
      </c>
      <c r="I26416" s="4" t="s">
        <v>10</v>
      </c>
    </row>
    <row r="26417" spans="1:9" ht="60" hidden="1" x14ac:dyDescent="0.25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11924</v>
      </c>
      <c r="I26417" s="4" t="s">
        <v>10</v>
      </c>
    </row>
    <row r="26418" spans="1:9" ht="60" hidden="1" x14ac:dyDescent="0.25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11349</v>
      </c>
      <c r="I26418" s="4" t="s">
        <v>10</v>
      </c>
    </row>
    <row r="26419" spans="1:9" ht="45" hidden="1" x14ac:dyDescent="0.25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11828</v>
      </c>
      <c r="I26419" s="4" t="s">
        <v>10</v>
      </c>
    </row>
    <row r="26420" spans="1:9" ht="60" hidden="1" x14ac:dyDescent="0.25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11276</v>
      </c>
      <c r="I26420" s="4" t="s">
        <v>10</v>
      </c>
    </row>
    <row r="26421" spans="1:9" ht="60" hidden="1" x14ac:dyDescent="0.25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13024</v>
      </c>
      <c r="I26421" s="4" t="s">
        <v>10</v>
      </c>
    </row>
    <row r="26422" spans="1:9" ht="60" hidden="1" x14ac:dyDescent="0.25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22777</v>
      </c>
      <c r="I26422" s="4" t="s">
        <v>10</v>
      </c>
    </row>
    <row r="26423" spans="1:9" ht="45" hidden="1" x14ac:dyDescent="0.25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11928</v>
      </c>
      <c r="I26423" s="4" t="s">
        <v>10</v>
      </c>
    </row>
    <row r="26424" spans="1:9" ht="45" hidden="1" x14ac:dyDescent="0.25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11307</v>
      </c>
      <c r="I26424" s="4" t="s">
        <v>10</v>
      </c>
    </row>
    <row r="26425" spans="1:9" ht="60" hidden="1" x14ac:dyDescent="0.25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12017</v>
      </c>
      <c r="I26425" s="4" t="s">
        <v>10</v>
      </c>
    </row>
    <row r="26426" spans="1:9" ht="45" hidden="1" x14ac:dyDescent="0.25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22778</v>
      </c>
      <c r="I26426" s="4" t="s">
        <v>10</v>
      </c>
    </row>
    <row r="26427" spans="1:9" ht="45" hidden="1" x14ac:dyDescent="0.25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11311</v>
      </c>
      <c r="I26427" s="4" t="s">
        <v>10</v>
      </c>
    </row>
    <row r="26428" spans="1:9" ht="45" hidden="1" x14ac:dyDescent="0.25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11931</v>
      </c>
      <c r="I26428" s="4" t="s">
        <v>10</v>
      </c>
    </row>
    <row r="26429" spans="1:9" ht="45" hidden="1" x14ac:dyDescent="0.25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22779</v>
      </c>
      <c r="I26429" s="4" t="s">
        <v>10</v>
      </c>
    </row>
    <row r="26430" spans="1:9" ht="60" hidden="1" x14ac:dyDescent="0.25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22780</v>
      </c>
      <c r="I26430" s="4" t="s">
        <v>10</v>
      </c>
    </row>
    <row r="26431" spans="1:9" ht="60" hidden="1" x14ac:dyDescent="0.25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22781</v>
      </c>
      <c r="I26431" s="4" t="s">
        <v>10</v>
      </c>
    </row>
    <row r="26432" spans="1:9" ht="45" hidden="1" x14ac:dyDescent="0.25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11313</v>
      </c>
      <c r="I26432" s="4" t="s">
        <v>10</v>
      </c>
    </row>
    <row r="26433" spans="1:9" ht="45" hidden="1" x14ac:dyDescent="0.25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22782</v>
      </c>
      <c r="I26433" s="4" t="s">
        <v>10</v>
      </c>
    </row>
    <row r="26434" spans="1:9" ht="45" hidden="1" x14ac:dyDescent="0.25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22783</v>
      </c>
      <c r="I26434" s="4" t="s">
        <v>10</v>
      </c>
    </row>
    <row r="26435" spans="1:9" ht="45" hidden="1" x14ac:dyDescent="0.25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22784</v>
      </c>
      <c r="I26435" s="4" t="s">
        <v>10</v>
      </c>
    </row>
    <row r="26436" spans="1:9" ht="60" hidden="1" x14ac:dyDescent="0.25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22785</v>
      </c>
      <c r="I26436" s="4" t="s">
        <v>10</v>
      </c>
    </row>
    <row r="26437" spans="1:9" ht="60" hidden="1" x14ac:dyDescent="0.25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22786</v>
      </c>
      <c r="I26437" s="4" t="s">
        <v>10</v>
      </c>
    </row>
    <row r="26438" spans="1:9" ht="30" hidden="1" x14ac:dyDescent="0.25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22787</v>
      </c>
      <c r="I26438" s="4" t="s">
        <v>10</v>
      </c>
    </row>
    <row r="26439" spans="1:9" ht="45" hidden="1" x14ac:dyDescent="0.25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22788</v>
      </c>
      <c r="I26439" s="4" t="s">
        <v>10</v>
      </c>
    </row>
    <row r="26440" spans="1:9" ht="45" hidden="1" x14ac:dyDescent="0.25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22789</v>
      </c>
      <c r="I26440" s="4" t="s">
        <v>10</v>
      </c>
    </row>
    <row r="26441" spans="1:9" ht="45" hidden="1" x14ac:dyDescent="0.25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22790</v>
      </c>
      <c r="I26441" s="4" t="s">
        <v>10</v>
      </c>
    </row>
    <row r="26442" spans="1:9" ht="45" hidden="1" x14ac:dyDescent="0.25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22791</v>
      </c>
      <c r="I26442" s="4" t="s">
        <v>10</v>
      </c>
    </row>
    <row r="26443" spans="1:9" ht="45" hidden="1" x14ac:dyDescent="0.25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22792</v>
      </c>
      <c r="I26443" s="4" t="s">
        <v>10</v>
      </c>
    </row>
    <row r="26444" spans="1:9" ht="45" hidden="1" x14ac:dyDescent="0.25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22793</v>
      </c>
      <c r="I26444" s="4" t="s">
        <v>10</v>
      </c>
    </row>
    <row r="26445" spans="1:9" ht="45" hidden="1" x14ac:dyDescent="0.25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22794</v>
      </c>
      <c r="I26445" s="4" t="s">
        <v>10</v>
      </c>
    </row>
    <row r="26446" spans="1:9" ht="45" hidden="1" x14ac:dyDescent="0.25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22795</v>
      </c>
      <c r="I26446" s="4" t="s">
        <v>10</v>
      </c>
    </row>
    <row r="26447" spans="1:9" ht="60" hidden="1" x14ac:dyDescent="0.25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22796</v>
      </c>
      <c r="I26447" s="4" t="s">
        <v>10</v>
      </c>
    </row>
    <row r="26448" spans="1:9" ht="45" hidden="1" x14ac:dyDescent="0.25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22797</v>
      </c>
      <c r="I26448" s="4" t="s">
        <v>10</v>
      </c>
    </row>
    <row r="26449" spans="1:9" ht="45" hidden="1" x14ac:dyDescent="0.25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22798</v>
      </c>
      <c r="I26449" s="4" t="s">
        <v>10</v>
      </c>
    </row>
    <row r="26450" spans="1:9" ht="60" hidden="1" x14ac:dyDescent="0.25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22799</v>
      </c>
      <c r="I26450" s="4" t="s">
        <v>10</v>
      </c>
    </row>
    <row r="26451" spans="1:9" ht="45" hidden="1" x14ac:dyDescent="0.25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22800</v>
      </c>
      <c r="I26451" s="4" t="s">
        <v>10</v>
      </c>
    </row>
    <row r="26452" spans="1:9" ht="45" hidden="1" x14ac:dyDescent="0.25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22801</v>
      </c>
      <c r="I26452" s="4" t="s">
        <v>10</v>
      </c>
    </row>
    <row r="26453" spans="1:9" ht="45" hidden="1" x14ac:dyDescent="0.25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22802</v>
      </c>
      <c r="I26453" s="4" t="s">
        <v>10</v>
      </c>
    </row>
    <row r="26454" spans="1:9" ht="45" hidden="1" x14ac:dyDescent="0.25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22803</v>
      </c>
      <c r="I26454" s="4" t="s">
        <v>10</v>
      </c>
    </row>
    <row r="26455" spans="1:9" ht="45" hidden="1" x14ac:dyDescent="0.25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11856</v>
      </c>
      <c r="I26455" s="4" t="s">
        <v>10</v>
      </c>
    </row>
    <row r="26456" spans="1:9" ht="60" hidden="1" x14ac:dyDescent="0.25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22804</v>
      </c>
      <c r="I26456" s="4" t="s">
        <v>10</v>
      </c>
    </row>
    <row r="26457" spans="1:9" ht="60" hidden="1" x14ac:dyDescent="0.25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22805</v>
      </c>
      <c r="I26457" s="4" t="s">
        <v>10</v>
      </c>
    </row>
    <row r="26458" spans="1:9" ht="45" hidden="1" x14ac:dyDescent="0.25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22806</v>
      </c>
      <c r="I26458" s="4" t="s">
        <v>10</v>
      </c>
    </row>
    <row r="26459" spans="1:9" ht="45" hidden="1" x14ac:dyDescent="0.25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22807</v>
      </c>
      <c r="I26459" s="4" t="s">
        <v>10</v>
      </c>
    </row>
    <row r="26460" spans="1:9" ht="45" hidden="1" x14ac:dyDescent="0.25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22808</v>
      </c>
      <c r="I26460" s="4" t="s">
        <v>10</v>
      </c>
    </row>
    <row r="26461" spans="1:9" ht="60" hidden="1" x14ac:dyDescent="0.25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12219</v>
      </c>
      <c r="I26461" s="4" t="s">
        <v>10</v>
      </c>
    </row>
    <row r="26462" spans="1:9" ht="45" hidden="1" x14ac:dyDescent="0.25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22809</v>
      </c>
      <c r="I26462" s="4" t="s">
        <v>10</v>
      </c>
    </row>
    <row r="26463" spans="1:9" ht="60" hidden="1" x14ac:dyDescent="0.25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13218</v>
      </c>
      <c r="I26463" s="4" t="s">
        <v>10</v>
      </c>
    </row>
    <row r="26464" spans="1:9" ht="30" hidden="1" x14ac:dyDescent="0.25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22810</v>
      </c>
      <c r="I26464" s="4" t="s">
        <v>10</v>
      </c>
    </row>
    <row r="26465" spans="1:9" hidden="1" x14ac:dyDescent="0.25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17287</v>
      </c>
    </row>
    <row r="26466" spans="1:9" ht="30" hidden="1" x14ac:dyDescent="0.25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22811</v>
      </c>
      <c r="I26466" s="4" t="s">
        <v>22812</v>
      </c>
    </row>
    <row r="26467" spans="1:9" ht="60" hidden="1" x14ac:dyDescent="0.25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22813</v>
      </c>
      <c r="I26467" s="4" t="s">
        <v>10</v>
      </c>
    </row>
    <row r="26468" spans="1:9" ht="60" hidden="1" x14ac:dyDescent="0.25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22814</v>
      </c>
      <c r="I26468" s="4" t="s">
        <v>10</v>
      </c>
    </row>
    <row r="26469" spans="1:9" hidden="1" x14ac:dyDescent="0.25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22815</v>
      </c>
      <c r="I26469" s="4" t="s">
        <v>104</v>
      </c>
    </row>
    <row r="26470" spans="1:9" ht="30" hidden="1" x14ac:dyDescent="0.25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17074</v>
      </c>
      <c r="I26470" s="4" t="s">
        <v>21453</v>
      </c>
    </row>
    <row r="26471" spans="1:9" ht="30" hidden="1" x14ac:dyDescent="0.25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17074</v>
      </c>
      <c r="I26471" s="4" t="s">
        <v>4874</v>
      </c>
    </row>
    <row r="26472" spans="1:9" ht="45" hidden="1" x14ac:dyDescent="0.25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22816</v>
      </c>
      <c r="I26472" s="4" t="s">
        <v>10</v>
      </c>
    </row>
    <row r="26473" spans="1:9" ht="45" hidden="1" x14ac:dyDescent="0.25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22817</v>
      </c>
      <c r="I26473" s="4" t="s">
        <v>10</v>
      </c>
    </row>
    <row r="26474" spans="1:9" ht="30" hidden="1" x14ac:dyDescent="0.25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22818</v>
      </c>
      <c r="I26474" s="4" t="s">
        <v>14845</v>
      </c>
    </row>
    <row r="26475" spans="1:9" ht="30" hidden="1" x14ac:dyDescent="0.25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22819</v>
      </c>
      <c r="I26475" s="4" t="s">
        <v>14845</v>
      </c>
    </row>
    <row r="26476" spans="1:9" ht="30" hidden="1" x14ac:dyDescent="0.25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22820</v>
      </c>
      <c r="I26476" s="4" t="s">
        <v>17287</v>
      </c>
    </row>
    <row r="26477" spans="1:9" hidden="1" x14ac:dyDescent="0.25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22821</v>
      </c>
      <c r="I26477" s="4" t="s">
        <v>17287</v>
      </c>
    </row>
    <row r="26478" spans="1:9" ht="30" hidden="1" x14ac:dyDescent="0.25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22822</v>
      </c>
      <c r="I26478" s="4" t="s">
        <v>17287</v>
      </c>
    </row>
    <row r="26479" spans="1:9" ht="45" hidden="1" x14ac:dyDescent="0.25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22823</v>
      </c>
      <c r="I26479" s="4" t="s">
        <v>10</v>
      </c>
    </row>
    <row r="26480" spans="1:9" ht="30" hidden="1" x14ac:dyDescent="0.25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22824</v>
      </c>
      <c r="I26480" s="4" t="s">
        <v>22812</v>
      </c>
    </row>
    <row r="26481" spans="1:9" hidden="1" x14ac:dyDescent="0.25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22825</v>
      </c>
      <c r="I26481" s="4" t="s">
        <v>13840</v>
      </c>
    </row>
    <row r="26482" spans="1:9" ht="45" hidden="1" x14ac:dyDescent="0.25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22826</v>
      </c>
      <c r="I26482" s="4" t="s">
        <v>10</v>
      </c>
    </row>
    <row r="26483" spans="1:9" ht="60" hidden="1" x14ac:dyDescent="0.25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22827</v>
      </c>
      <c r="I26483" s="4" t="s">
        <v>10</v>
      </c>
    </row>
    <row r="26484" spans="1:9" hidden="1" x14ac:dyDescent="0.25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22828</v>
      </c>
      <c r="I26484" s="4" t="s">
        <v>16682</v>
      </c>
    </row>
    <row r="26485" spans="1:9" ht="60" hidden="1" x14ac:dyDescent="0.25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22829</v>
      </c>
      <c r="I26485" s="4" t="s">
        <v>10</v>
      </c>
    </row>
    <row r="26486" spans="1:9" ht="60" hidden="1" x14ac:dyDescent="0.25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22830</v>
      </c>
      <c r="I26486" s="4" t="s">
        <v>10</v>
      </c>
    </row>
    <row r="26487" spans="1:9" ht="45" hidden="1" x14ac:dyDescent="0.25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22831</v>
      </c>
      <c r="I26487" s="4" t="s">
        <v>10</v>
      </c>
    </row>
    <row r="26488" spans="1:9" ht="60" hidden="1" x14ac:dyDescent="0.25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22832</v>
      </c>
      <c r="I26488" s="4" t="s">
        <v>10</v>
      </c>
    </row>
    <row r="26489" spans="1:9" ht="45" hidden="1" x14ac:dyDescent="0.25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22833</v>
      </c>
      <c r="I26489" s="4" t="s">
        <v>10</v>
      </c>
    </row>
    <row r="26490" spans="1:9" ht="30" hidden="1" x14ac:dyDescent="0.25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22834</v>
      </c>
      <c r="I26490" s="4" t="s">
        <v>10</v>
      </c>
    </row>
    <row r="26491" spans="1:9" ht="45" hidden="1" x14ac:dyDescent="0.25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22835</v>
      </c>
      <c r="I26491" s="4" t="s">
        <v>10</v>
      </c>
    </row>
    <row r="26492" spans="1:9" ht="45" hidden="1" x14ac:dyDescent="0.25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22836</v>
      </c>
      <c r="I26492" s="4" t="s">
        <v>10</v>
      </c>
    </row>
    <row r="26493" spans="1:9" ht="60" hidden="1" x14ac:dyDescent="0.25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22837</v>
      </c>
      <c r="I26493" s="4" t="s">
        <v>10</v>
      </c>
    </row>
    <row r="26494" spans="1:9" ht="60" hidden="1" x14ac:dyDescent="0.25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22838</v>
      </c>
      <c r="I26494" s="4" t="s">
        <v>10</v>
      </c>
    </row>
    <row r="26495" spans="1:9" ht="60" hidden="1" x14ac:dyDescent="0.25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22839</v>
      </c>
      <c r="I26495" s="4" t="s">
        <v>10</v>
      </c>
    </row>
    <row r="26496" spans="1:9" ht="45" hidden="1" x14ac:dyDescent="0.25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22840</v>
      </c>
      <c r="I26496" s="4" t="s">
        <v>10</v>
      </c>
    </row>
    <row r="26497" spans="1:9" ht="45" hidden="1" x14ac:dyDescent="0.25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10985</v>
      </c>
      <c r="I26497" s="4" t="s">
        <v>10</v>
      </c>
    </row>
    <row r="26498" spans="1:9" ht="45" hidden="1" x14ac:dyDescent="0.25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11108</v>
      </c>
      <c r="I26498" s="4" t="s">
        <v>10</v>
      </c>
    </row>
    <row r="26499" spans="1:9" ht="45" hidden="1" x14ac:dyDescent="0.25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10985</v>
      </c>
      <c r="I26499" s="4" t="s">
        <v>10</v>
      </c>
    </row>
    <row r="26500" spans="1:9" ht="45" hidden="1" x14ac:dyDescent="0.25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10876</v>
      </c>
      <c r="I26500" s="4" t="s">
        <v>10</v>
      </c>
    </row>
    <row r="26501" spans="1:9" ht="45" hidden="1" x14ac:dyDescent="0.25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22841</v>
      </c>
      <c r="I26501" s="4" t="s">
        <v>10</v>
      </c>
    </row>
    <row r="26502" spans="1:9" ht="45" hidden="1" x14ac:dyDescent="0.25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22842</v>
      </c>
      <c r="I26502" s="4" t="s">
        <v>10</v>
      </c>
    </row>
    <row r="26503" spans="1:9" ht="60" hidden="1" x14ac:dyDescent="0.25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22843</v>
      </c>
      <c r="I26503" s="4" t="s">
        <v>10</v>
      </c>
    </row>
    <row r="26504" spans="1:9" ht="60" hidden="1" x14ac:dyDescent="0.25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22844</v>
      </c>
      <c r="I26504" s="4" t="s">
        <v>10</v>
      </c>
    </row>
    <row r="26505" spans="1:9" ht="45" hidden="1" x14ac:dyDescent="0.25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12405</v>
      </c>
      <c r="I26505" s="4" t="s">
        <v>10</v>
      </c>
    </row>
    <row r="26506" spans="1:9" ht="45" hidden="1" x14ac:dyDescent="0.25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22845</v>
      </c>
      <c r="I26506" s="4" t="s">
        <v>10</v>
      </c>
    </row>
    <row r="26507" spans="1:9" ht="30" hidden="1" x14ac:dyDescent="0.25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13585</v>
      </c>
      <c r="I26507" s="4" t="s">
        <v>10</v>
      </c>
    </row>
    <row r="26508" spans="1:9" ht="30" hidden="1" x14ac:dyDescent="0.25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22846</v>
      </c>
      <c r="I26508" s="4" t="s">
        <v>12502</v>
      </c>
    </row>
    <row r="26509" spans="1:9" ht="30" hidden="1" x14ac:dyDescent="0.25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22847</v>
      </c>
      <c r="I26509" s="4" t="s">
        <v>12502</v>
      </c>
    </row>
    <row r="26510" spans="1:9" ht="30" hidden="1" x14ac:dyDescent="0.25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22848</v>
      </c>
    </row>
    <row r="26511" spans="1:9" ht="30" hidden="1" x14ac:dyDescent="0.25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8260</v>
      </c>
    </row>
    <row r="26512" spans="1:9" ht="30" hidden="1" x14ac:dyDescent="0.25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16165</v>
      </c>
      <c r="I26512" s="4" t="s">
        <v>15618</v>
      </c>
    </row>
    <row r="26513" spans="1:9" ht="45" hidden="1" x14ac:dyDescent="0.25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22849</v>
      </c>
      <c r="I26513" s="4" t="s">
        <v>10</v>
      </c>
    </row>
    <row r="26514" spans="1:9" ht="45" hidden="1" x14ac:dyDescent="0.25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22850</v>
      </c>
      <c r="I26514" s="4" t="s">
        <v>10</v>
      </c>
    </row>
    <row r="26515" spans="1:9" ht="45" hidden="1" x14ac:dyDescent="0.25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22851</v>
      </c>
      <c r="I26515" s="4" t="s">
        <v>10</v>
      </c>
    </row>
    <row r="26516" spans="1:9" ht="30" hidden="1" x14ac:dyDescent="0.25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22852</v>
      </c>
      <c r="I26516" s="4" t="s">
        <v>10</v>
      </c>
    </row>
    <row r="26517" spans="1:9" ht="60" hidden="1" x14ac:dyDescent="0.25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22853</v>
      </c>
      <c r="I26517" s="4" t="s">
        <v>10</v>
      </c>
    </row>
    <row r="26518" spans="1:9" ht="60" hidden="1" x14ac:dyDescent="0.25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22854</v>
      </c>
      <c r="I26518" s="4" t="s">
        <v>10</v>
      </c>
    </row>
    <row r="26519" spans="1:9" ht="60" hidden="1" x14ac:dyDescent="0.25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22855</v>
      </c>
      <c r="I26519" s="4" t="s">
        <v>10</v>
      </c>
    </row>
    <row r="26520" spans="1:9" ht="45" hidden="1" x14ac:dyDescent="0.25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22856</v>
      </c>
      <c r="I26520" s="4" t="s">
        <v>10</v>
      </c>
    </row>
    <row r="26521" spans="1:9" ht="60" hidden="1" x14ac:dyDescent="0.25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22857</v>
      </c>
      <c r="I26521" s="4" t="s">
        <v>10</v>
      </c>
    </row>
    <row r="26522" spans="1:9" ht="45" hidden="1" x14ac:dyDescent="0.25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22858</v>
      </c>
      <c r="I26522" s="4" t="s">
        <v>10</v>
      </c>
    </row>
    <row r="26523" spans="1:9" ht="45" hidden="1" x14ac:dyDescent="0.25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22859</v>
      </c>
      <c r="I26523" s="4" t="s">
        <v>10</v>
      </c>
    </row>
    <row r="26524" spans="1:9" ht="45" hidden="1" x14ac:dyDescent="0.25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22860</v>
      </c>
      <c r="I26524" s="4" t="s">
        <v>10</v>
      </c>
    </row>
    <row r="26525" spans="1:9" ht="45" hidden="1" x14ac:dyDescent="0.25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22861</v>
      </c>
      <c r="I26525" s="4" t="s">
        <v>10</v>
      </c>
    </row>
    <row r="26526" spans="1:9" ht="30" hidden="1" x14ac:dyDescent="0.25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22862</v>
      </c>
      <c r="I26526" s="4" t="s">
        <v>15142</v>
      </c>
    </row>
    <row r="26527" spans="1:9" ht="45" hidden="1" x14ac:dyDescent="0.25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22863</v>
      </c>
      <c r="I26527" s="4" t="s">
        <v>10</v>
      </c>
    </row>
    <row r="26528" spans="1:9" ht="45" hidden="1" x14ac:dyDescent="0.25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22864</v>
      </c>
      <c r="I26528" s="4" t="s">
        <v>10</v>
      </c>
    </row>
    <row r="26529" spans="1:9" ht="45" hidden="1" x14ac:dyDescent="0.25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22865</v>
      </c>
      <c r="I26529" s="4" t="s">
        <v>10</v>
      </c>
    </row>
    <row r="26530" spans="1:9" ht="30" hidden="1" x14ac:dyDescent="0.25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22866</v>
      </c>
      <c r="I26530" s="4" t="s">
        <v>10</v>
      </c>
    </row>
    <row r="26531" spans="1:9" ht="30" hidden="1" x14ac:dyDescent="0.25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22867</v>
      </c>
      <c r="I26531" s="4" t="s">
        <v>10</v>
      </c>
    </row>
    <row r="26532" spans="1:9" ht="30" hidden="1" x14ac:dyDescent="0.25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22868</v>
      </c>
      <c r="I26532" s="4" t="s">
        <v>10</v>
      </c>
    </row>
    <row r="26533" spans="1:9" ht="45" hidden="1" x14ac:dyDescent="0.25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22869</v>
      </c>
      <c r="I26533" s="4" t="s">
        <v>10</v>
      </c>
    </row>
    <row r="26534" spans="1:9" ht="60" hidden="1" x14ac:dyDescent="0.25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22870</v>
      </c>
      <c r="I26534" s="4" t="s">
        <v>10</v>
      </c>
    </row>
    <row r="26535" spans="1:9" ht="45" hidden="1" x14ac:dyDescent="0.25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22871</v>
      </c>
      <c r="I26535" s="4" t="s">
        <v>10</v>
      </c>
    </row>
    <row r="26536" spans="1:9" ht="45" hidden="1" x14ac:dyDescent="0.25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22872</v>
      </c>
      <c r="I26536" s="4" t="s">
        <v>10</v>
      </c>
    </row>
    <row r="26537" spans="1:9" ht="45" hidden="1" x14ac:dyDescent="0.25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22873</v>
      </c>
      <c r="I26537" s="4" t="s">
        <v>10</v>
      </c>
    </row>
    <row r="26538" spans="1:9" ht="60" hidden="1" x14ac:dyDescent="0.25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22874</v>
      </c>
      <c r="I26538" s="4" t="s">
        <v>10</v>
      </c>
    </row>
    <row r="26539" spans="1:9" ht="30" hidden="1" x14ac:dyDescent="0.25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22875</v>
      </c>
      <c r="I26539" s="4" t="s">
        <v>10</v>
      </c>
    </row>
    <row r="26540" spans="1:9" ht="30" hidden="1" x14ac:dyDescent="0.25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10977</v>
      </c>
      <c r="I26540" s="4" t="s">
        <v>10</v>
      </c>
    </row>
    <row r="26541" spans="1:9" ht="45" hidden="1" x14ac:dyDescent="0.25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22876</v>
      </c>
      <c r="I26541" s="4" t="s">
        <v>10</v>
      </c>
    </row>
    <row r="26542" spans="1:9" ht="45" hidden="1" x14ac:dyDescent="0.25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22877</v>
      </c>
      <c r="I26542" s="4" t="s">
        <v>10</v>
      </c>
    </row>
    <row r="26543" spans="1:9" ht="45" hidden="1" x14ac:dyDescent="0.25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8514</v>
      </c>
      <c r="I26543" s="4" t="s">
        <v>10</v>
      </c>
    </row>
    <row r="26544" spans="1:9" ht="45" hidden="1" x14ac:dyDescent="0.25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22878</v>
      </c>
      <c r="I26544" s="4" t="s">
        <v>10</v>
      </c>
    </row>
    <row r="26545" spans="1:9" ht="45" hidden="1" x14ac:dyDescent="0.25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22879</v>
      </c>
      <c r="I26545" s="4" t="s">
        <v>10</v>
      </c>
    </row>
    <row r="26546" spans="1:9" ht="45" hidden="1" x14ac:dyDescent="0.25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22880</v>
      </c>
      <c r="I26546" s="4" t="s">
        <v>10</v>
      </c>
    </row>
    <row r="26547" spans="1:9" ht="45" hidden="1" x14ac:dyDescent="0.25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22881</v>
      </c>
      <c r="I26547" s="4" t="s">
        <v>10</v>
      </c>
    </row>
    <row r="26548" spans="1:9" ht="60" hidden="1" x14ac:dyDescent="0.25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22882</v>
      </c>
      <c r="I26548" s="4" t="s">
        <v>10</v>
      </c>
    </row>
    <row r="26549" spans="1:9" ht="45" hidden="1" x14ac:dyDescent="0.25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22883</v>
      </c>
      <c r="I26549" s="4" t="s">
        <v>10</v>
      </c>
    </row>
    <row r="26550" spans="1:9" ht="60" hidden="1" x14ac:dyDescent="0.25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22884</v>
      </c>
      <c r="I26550" s="4" t="s">
        <v>10</v>
      </c>
    </row>
    <row r="26551" spans="1:9" ht="60" hidden="1" x14ac:dyDescent="0.25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22885</v>
      </c>
      <c r="I26551" s="4" t="s">
        <v>10</v>
      </c>
    </row>
    <row r="26552" spans="1:9" ht="60" hidden="1" x14ac:dyDescent="0.25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14311</v>
      </c>
      <c r="I26552" s="4" t="s">
        <v>10</v>
      </c>
    </row>
    <row r="26553" spans="1:9" ht="60" hidden="1" x14ac:dyDescent="0.25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15475</v>
      </c>
      <c r="I26553" s="4" t="s">
        <v>10</v>
      </c>
    </row>
    <row r="26554" spans="1:9" ht="60" hidden="1" x14ac:dyDescent="0.25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22886</v>
      </c>
      <c r="I26554" s="4" t="s">
        <v>10</v>
      </c>
    </row>
    <row r="26555" spans="1:9" ht="45" hidden="1" x14ac:dyDescent="0.25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22887</v>
      </c>
      <c r="I26555" s="4" t="s">
        <v>10</v>
      </c>
    </row>
    <row r="26556" spans="1:9" ht="45" hidden="1" x14ac:dyDescent="0.25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22888</v>
      </c>
      <c r="I26556" s="4" t="s">
        <v>10</v>
      </c>
    </row>
    <row r="26557" spans="1:9" ht="45" hidden="1" x14ac:dyDescent="0.25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22889</v>
      </c>
      <c r="I26557" s="4" t="s">
        <v>10</v>
      </c>
    </row>
    <row r="26558" spans="1:9" ht="60" hidden="1" x14ac:dyDescent="0.25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22890</v>
      </c>
      <c r="I26558" s="4" t="s">
        <v>10</v>
      </c>
    </row>
    <row r="26559" spans="1:9" ht="45" hidden="1" x14ac:dyDescent="0.25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22891</v>
      </c>
      <c r="I26559" s="4" t="s">
        <v>10</v>
      </c>
    </row>
    <row r="26560" spans="1:9" ht="45" hidden="1" x14ac:dyDescent="0.25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22892</v>
      </c>
      <c r="I26560" s="4" t="s">
        <v>10</v>
      </c>
    </row>
    <row r="26561" spans="1:9" ht="45" hidden="1" x14ac:dyDescent="0.25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22893</v>
      </c>
      <c r="I26561" s="4" t="s">
        <v>10</v>
      </c>
    </row>
    <row r="26562" spans="1:9" ht="45" hidden="1" x14ac:dyDescent="0.25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22894</v>
      </c>
      <c r="I26562" s="4" t="s">
        <v>10</v>
      </c>
    </row>
    <row r="26563" spans="1:9" ht="30" hidden="1" x14ac:dyDescent="0.25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22895</v>
      </c>
      <c r="I26563" s="4" t="s">
        <v>10</v>
      </c>
    </row>
    <row r="26564" spans="1:9" ht="30" hidden="1" x14ac:dyDescent="0.25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14320</v>
      </c>
      <c r="I26564" s="4" t="s">
        <v>10</v>
      </c>
    </row>
    <row r="26565" spans="1:9" ht="45" hidden="1" x14ac:dyDescent="0.25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22896</v>
      </c>
      <c r="I26565" s="4" t="s">
        <v>10</v>
      </c>
    </row>
    <row r="26566" spans="1:9" ht="30" hidden="1" x14ac:dyDescent="0.25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14376</v>
      </c>
      <c r="I26566" s="4" t="s">
        <v>14377</v>
      </c>
    </row>
    <row r="26567" spans="1:9" ht="45" hidden="1" x14ac:dyDescent="0.25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14543</v>
      </c>
      <c r="I26567" s="4" t="s">
        <v>10</v>
      </c>
    </row>
    <row r="26568" spans="1:9" ht="45" hidden="1" x14ac:dyDescent="0.25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14285</v>
      </c>
      <c r="I26568" s="4" t="s">
        <v>10</v>
      </c>
    </row>
    <row r="26569" spans="1:9" ht="45" hidden="1" x14ac:dyDescent="0.25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14286</v>
      </c>
      <c r="I26569" s="4" t="s">
        <v>10</v>
      </c>
    </row>
    <row r="26570" spans="1:9" ht="45" hidden="1" x14ac:dyDescent="0.25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15811</v>
      </c>
      <c r="I26570" s="4" t="s">
        <v>10</v>
      </c>
    </row>
    <row r="26571" spans="1:9" ht="30" hidden="1" x14ac:dyDescent="0.25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14545</v>
      </c>
      <c r="I26571" s="4" t="s">
        <v>14546</v>
      </c>
    </row>
    <row r="26572" spans="1:9" ht="60" hidden="1" x14ac:dyDescent="0.25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14548</v>
      </c>
      <c r="I26572" s="4" t="s">
        <v>10</v>
      </c>
    </row>
    <row r="26573" spans="1:9" ht="45" hidden="1" x14ac:dyDescent="0.25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12542</v>
      </c>
      <c r="I26573" s="4" t="s">
        <v>10</v>
      </c>
    </row>
    <row r="26574" spans="1:9" ht="45" hidden="1" x14ac:dyDescent="0.25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22897</v>
      </c>
      <c r="I26574" s="4" t="s">
        <v>10</v>
      </c>
    </row>
    <row r="26575" spans="1:9" ht="45" hidden="1" x14ac:dyDescent="0.25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22898</v>
      </c>
      <c r="I26575" s="4" t="s">
        <v>10</v>
      </c>
    </row>
    <row r="26576" spans="1:9" ht="60" hidden="1" x14ac:dyDescent="0.25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22899</v>
      </c>
      <c r="I26576" s="4" t="s">
        <v>10</v>
      </c>
    </row>
    <row r="26577" spans="1:9" ht="45" hidden="1" x14ac:dyDescent="0.25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22900</v>
      </c>
      <c r="I26577" s="4" t="s">
        <v>10</v>
      </c>
    </row>
    <row r="26578" spans="1:9" ht="30" hidden="1" x14ac:dyDescent="0.25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22901</v>
      </c>
      <c r="I26578" s="4" t="s">
        <v>10</v>
      </c>
    </row>
    <row r="26579" spans="1:9" ht="45" hidden="1" x14ac:dyDescent="0.25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22902</v>
      </c>
      <c r="I26579" s="4" t="s">
        <v>10</v>
      </c>
    </row>
    <row r="26580" spans="1:9" ht="45" hidden="1" x14ac:dyDescent="0.25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14430</v>
      </c>
      <c r="I26580" s="4" t="s">
        <v>10</v>
      </c>
    </row>
    <row r="26581" spans="1:9" ht="30" hidden="1" x14ac:dyDescent="0.25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11108</v>
      </c>
      <c r="I26581" s="4" t="s">
        <v>10</v>
      </c>
    </row>
    <row r="26582" spans="1:9" ht="60" hidden="1" x14ac:dyDescent="0.25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22903</v>
      </c>
      <c r="I26582" s="4" t="s">
        <v>10</v>
      </c>
    </row>
    <row r="26583" spans="1:9" ht="30" hidden="1" x14ac:dyDescent="0.25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22904</v>
      </c>
      <c r="I26583" s="4" t="s">
        <v>10</v>
      </c>
    </row>
    <row r="26584" spans="1:9" ht="30" hidden="1" x14ac:dyDescent="0.25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22905</v>
      </c>
      <c r="I26584" s="4" t="s">
        <v>10</v>
      </c>
    </row>
    <row r="26585" spans="1:9" ht="60" hidden="1" x14ac:dyDescent="0.25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22906</v>
      </c>
      <c r="I26585" s="4" t="s">
        <v>10</v>
      </c>
    </row>
    <row r="26586" spans="1:9" ht="45" hidden="1" x14ac:dyDescent="0.25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22907</v>
      </c>
      <c r="I26586" s="4" t="s">
        <v>10</v>
      </c>
    </row>
    <row r="26587" spans="1:9" ht="45" hidden="1" x14ac:dyDescent="0.25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22908</v>
      </c>
      <c r="I26587" s="4" t="s">
        <v>10</v>
      </c>
    </row>
    <row r="26588" spans="1:9" ht="60" hidden="1" x14ac:dyDescent="0.25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14816</v>
      </c>
      <c r="I26588" s="4" t="s">
        <v>10</v>
      </c>
    </row>
    <row r="26589" spans="1:9" ht="60" hidden="1" x14ac:dyDescent="0.25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22909</v>
      </c>
      <c r="I26589" s="4" t="s">
        <v>10</v>
      </c>
    </row>
    <row r="26590" spans="1:9" ht="60" hidden="1" x14ac:dyDescent="0.25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22910</v>
      </c>
      <c r="I26590" s="4" t="s">
        <v>10</v>
      </c>
    </row>
    <row r="26591" spans="1:9" ht="60" hidden="1" x14ac:dyDescent="0.25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22911</v>
      </c>
      <c r="I26591" s="4" t="s">
        <v>10</v>
      </c>
    </row>
    <row r="26592" spans="1:9" ht="60" hidden="1" x14ac:dyDescent="0.25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22912</v>
      </c>
      <c r="I26592" s="4" t="s">
        <v>10</v>
      </c>
    </row>
    <row r="26593" spans="1:9" ht="45" hidden="1" x14ac:dyDescent="0.25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22913</v>
      </c>
      <c r="I26593" s="4" t="s">
        <v>10</v>
      </c>
    </row>
    <row r="26594" spans="1:9" ht="45" hidden="1" x14ac:dyDescent="0.25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22914</v>
      </c>
      <c r="I26594" s="4" t="s">
        <v>10</v>
      </c>
    </row>
    <row r="26595" spans="1:9" ht="45" hidden="1" x14ac:dyDescent="0.25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22915</v>
      </c>
      <c r="I26595" s="4" t="s">
        <v>10</v>
      </c>
    </row>
    <row r="26596" spans="1:9" ht="45" hidden="1" x14ac:dyDescent="0.25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22916</v>
      </c>
      <c r="I26596" s="4" t="s">
        <v>10</v>
      </c>
    </row>
    <row r="26597" spans="1:9" ht="60" hidden="1" x14ac:dyDescent="0.25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22917</v>
      </c>
      <c r="I26597" s="4" t="s">
        <v>10</v>
      </c>
    </row>
    <row r="26598" spans="1:9" ht="60" hidden="1" x14ac:dyDescent="0.25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22918</v>
      </c>
      <c r="I26598" s="4" t="s">
        <v>10</v>
      </c>
    </row>
    <row r="26599" spans="1:9" ht="60" hidden="1" x14ac:dyDescent="0.25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22919</v>
      </c>
      <c r="I26599" s="4" t="s">
        <v>10</v>
      </c>
    </row>
    <row r="26600" spans="1:9" ht="60" hidden="1" x14ac:dyDescent="0.25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22920</v>
      </c>
      <c r="I26600" s="4" t="s">
        <v>10</v>
      </c>
    </row>
    <row r="26601" spans="1:9" ht="60" hidden="1" x14ac:dyDescent="0.25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22921</v>
      </c>
      <c r="I26601" s="4" t="s">
        <v>10</v>
      </c>
    </row>
    <row r="26602" spans="1:9" ht="45" hidden="1" x14ac:dyDescent="0.25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22922</v>
      </c>
      <c r="I26602" s="4" t="s">
        <v>10</v>
      </c>
    </row>
    <row r="26603" spans="1:9" ht="30" hidden="1" x14ac:dyDescent="0.25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22923</v>
      </c>
      <c r="I26603" s="4" t="s">
        <v>10</v>
      </c>
    </row>
    <row r="26604" spans="1:9" ht="45" hidden="1" x14ac:dyDescent="0.25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22924</v>
      </c>
      <c r="I26604" s="4" t="s">
        <v>10</v>
      </c>
    </row>
    <row r="26605" spans="1:9" ht="45" hidden="1" x14ac:dyDescent="0.25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22925</v>
      </c>
      <c r="I26605" s="4" t="s">
        <v>10</v>
      </c>
    </row>
    <row r="26606" spans="1:9" ht="45" hidden="1" x14ac:dyDescent="0.25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14823</v>
      </c>
      <c r="I26606" s="4" t="s">
        <v>10</v>
      </c>
    </row>
    <row r="26607" spans="1:9" ht="45" hidden="1" x14ac:dyDescent="0.25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14528</v>
      </c>
      <c r="I26607" s="4" t="s">
        <v>10</v>
      </c>
    </row>
    <row r="26608" spans="1:9" ht="45" hidden="1" x14ac:dyDescent="0.25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14530</v>
      </c>
      <c r="I26608" s="4" t="s">
        <v>10</v>
      </c>
    </row>
    <row r="26609" spans="1:9" ht="45" hidden="1" x14ac:dyDescent="0.25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6145</v>
      </c>
      <c r="I26609" s="4" t="s">
        <v>10</v>
      </c>
    </row>
    <row r="26610" spans="1:9" ht="45" hidden="1" x14ac:dyDescent="0.25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14531</v>
      </c>
      <c r="I26610" s="4" t="s">
        <v>10</v>
      </c>
    </row>
    <row r="26611" spans="1:9" ht="45" hidden="1" x14ac:dyDescent="0.25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12626</v>
      </c>
      <c r="I26611" s="4" t="s">
        <v>10</v>
      </c>
    </row>
    <row r="26612" spans="1:9" ht="45" hidden="1" x14ac:dyDescent="0.25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12628</v>
      </c>
      <c r="I26612" s="4" t="s">
        <v>10</v>
      </c>
    </row>
    <row r="26613" spans="1:9" ht="45" hidden="1" x14ac:dyDescent="0.25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12634</v>
      </c>
      <c r="I26613" s="4" t="s">
        <v>10</v>
      </c>
    </row>
    <row r="26614" spans="1:9" ht="45" hidden="1" x14ac:dyDescent="0.25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22926</v>
      </c>
      <c r="I26614" s="4" t="s">
        <v>10</v>
      </c>
    </row>
    <row r="26615" spans="1:9" ht="60" hidden="1" x14ac:dyDescent="0.25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14834</v>
      </c>
      <c r="I26615" s="4" t="s">
        <v>10</v>
      </c>
    </row>
    <row r="26616" spans="1:9" ht="45" hidden="1" x14ac:dyDescent="0.25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12641</v>
      </c>
      <c r="I26616" s="4" t="s">
        <v>10</v>
      </c>
    </row>
    <row r="26617" spans="1:9" ht="45" hidden="1" x14ac:dyDescent="0.25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15185</v>
      </c>
      <c r="I26617" s="4" t="s">
        <v>10</v>
      </c>
    </row>
    <row r="26618" spans="1:9" ht="60" hidden="1" x14ac:dyDescent="0.25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12643</v>
      </c>
      <c r="I26618" s="4" t="s">
        <v>10</v>
      </c>
    </row>
    <row r="26619" spans="1:9" ht="45" hidden="1" x14ac:dyDescent="0.25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22927</v>
      </c>
      <c r="I26619" s="4" t="s">
        <v>10</v>
      </c>
    </row>
    <row r="26620" spans="1:9" ht="45" hidden="1" x14ac:dyDescent="0.25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22928</v>
      </c>
      <c r="I26620" s="4" t="s">
        <v>10</v>
      </c>
    </row>
    <row r="26621" spans="1:9" ht="60" hidden="1" x14ac:dyDescent="0.25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12306</v>
      </c>
      <c r="I26621" s="4" t="s">
        <v>10</v>
      </c>
    </row>
    <row r="26622" spans="1:9" ht="60" hidden="1" x14ac:dyDescent="0.25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15225</v>
      </c>
      <c r="I26622" s="4" t="s">
        <v>10</v>
      </c>
    </row>
    <row r="26623" spans="1:9" ht="60" hidden="1" x14ac:dyDescent="0.25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22929</v>
      </c>
      <c r="I26623" s="4" t="s">
        <v>10</v>
      </c>
    </row>
    <row r="26624" spans="1:9" ht="60" hidden="1" x14ac:dyDescent="0.25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12687</v>
      </c>
      <c r="I26624" s="4" t="s">
        <v>10</v>
      </c>
    </row>
    <row r="26625" spans="1:9" ht="30" hidden="1" x14ac:dyDescent="0.25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22930</v>
      </c>
      <c r="I26625" s="4" t="s">
        <v>10</v>
      </c>
    </row>
    <row r="26626" spans="1:9" ht="30" hidden="1" x14ac:dyDescent="0.25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22931</v>
      </c>
      <c r="I26626" s="4" t="s">
        <v>10</v>
      </c>
    </row>
    <row r="26627" spans="1:9" ht="60" hidden="1" x14ac:dyDescent="0.25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12689</v>
      </c>
      <c r="I26627" s="4" t="s">
        <v>10</v>
      </c>
    </row>
    <row r="26628" spans="1:9" ht="45" hidden="1" x14ac:dyDescent="0.25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22932</v>
      </c>
      <c r="I26628" s="4" t="s">
        <v>10</v>
      </c>
    </row>
    <row r="26629" spans="1:9" ht="60" hidden="1" x14ac:dyDescent="0.25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22933</v>
      </c>
      <c r="I26629" s="4" t="s">
        <v>10</v>
      </c>
    </row>
    <row r="26630" spans="1:9" ht="45" hidden="1" x14ac:dyDescent="0.25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15233</v>
      </c>
      <c r="I26630" s="4" t="s">
        <v>10</v>
      </c>
    </row>
    <row r="26631" spans="1:9" ht="45" hidden="1" x14ac:dyDescent="0.25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22934</v>
      </c>
      <c r="I26631" s="4" t="s">
        <v>10</v>
      </c>
    </row>
    <row r="26632" spans="1:9" ht="60" hidden="1" x14ac:dyDescent="0.25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12696</v>
      </c>
      <c r="I26632" s="4" t="s">
        <v>10</v>
      </c>
    </row>
    <row r="26633" spans="1:9" ht="45" hidden="1" x14ac:dyDescent="0.25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15239</v>
      </c>
      <c r="I26633" s="4" t="s">
        <v>10</v>
      </c>
    </row>
    <row r="26634" spans="1:9" ht="45" hidden="1" x14ac:dyDescent="0.25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12318</v>
      </c>
      <c r="I26634" s="4" t="s">
        <v>10</v>
      </c>
    </row>
    <row r="26635" spans="1:9" ht="60" hidden="1" x14ac:dyDescent="0.25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12698</v>
      </c>
      <c r="I26635" s="4" t="s">
        <v>10</v>
      </c>
    </row>
    <row r="26636" spans="1:9" ht="45" hidden="1" x14ac:dyDescent="0.25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12832</v>
      </c>
      <c r="I26636" s="4" t="s">
        <v>10</v>
      </c>
    </row>
    <row r="26637" spans="1:9" ht="60" hidden="1" x14ac:dyDescent="0.25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15207</v>
      </c>
      <c r="I26637" s="4" t="s">
        <v>10</v>
      </c>
    </row>
    <row r="26638" spans="1:9" ht="45" hidden="1" x14ac:dyDescent="0.25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22935</v>
      </c>
      <c r="I26638" s="4" t="s">
        <v>10</v>
      </c>
    </row>
    <row r="26639" spans="1:9" ht="60" hidden="1" x14ac:dyDescent="0.25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15487</v>
      </c>
      <c r="I26639" s="4" t="s">
        <v>10</v>
      </c>
    </row>
    <row r="26640" spans="1:9" ht="60" hidden="1" x14ac:dyDescent="0.25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16856</v>
      </c>
      <c r="I26640" s="4" t="s">
        <v>10</v>
      </c>
    </row>
    <row r="26641" spans="1:9" ht="60" hidden="1" x14ac:dyDescent="0.25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22936</v>
      </c>
      <c r="I26641" s="4" t="s">
        <v>10</v>
      </c>
    </row>
    <row r="26642" spans="1:9" ht="60" hidden="1" x14ac:dyDescent="0.25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22937</v>
      </c>
      <c r="I26642" s="4" t="s">
        <v>10</v>
      </c>
    </row>
    <row r="26643" spans="1:9" ht="30" hidden="1" x14ac:dyDescent="0.25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15655</v>
      </c>
      <c r="I26643" s="4" t="s">
        <v>10</v>
      </c>
    </row>
    <row r="26644" spans="1:9" ht="60" hidden="1" x14ac:dyDescent="0.25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22938</v>
      </c>
      <c r="I26644" s="4" t="s">
        <v>10</v>
      </c>
    </row>
    <row r="26645" spans="1:9" ht="60" hidden="1" x14ac:dyDescent="0.25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22939</v>
      </c>
      <c r="I26645" s="4" t="s">
        <v>10</v>
      </c>
    </row>
    <row r="26646" spans="1:9" ht="45" hidden="1" x14ac:dyDescent="0.25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15675</v>
      </c>
      <c r="I26646" s="4" t="s">
        <v>10</v>
      </c>
    </row>
    <row r="26647" spans="1:9" ht="45" hidden="1" x14ac:dyDescent="0.25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15676</v>
      </c>
      <c r="I26647" s="4" t="s">
        <v>10</v>
      </c>
    </row>
    <row r="26648" spans="1:9" ht="60" hidden="1" x14ac:dyDescent="0.25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22020</v>
      </c>
      <c r="I26648" s="4" t="s">
        <v>10</v>
      </c>
    </row>
    <row r="26649" spans="1:9" ht="45" hidden="1" x14ac:dyDescent="0.25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15681</v>
      </c>
      <c r="I26649" s="4" t="s">
        <v>10</v>
      </c>
    </row>
    <row r="26650" spans="1:9" ht="60" hidden="1" x14ac:dyDescent="0.25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15684</v>
      </c>
      <c r="I26650" s="4" t="s">
        <v>10</v>
      </c>
    </row>
    <row r="26651" spans="1:9" ht="30" hidden="1" x14ac:dyDescent="0.25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15502</v>
      </c>
      <c r="I26651" s="4" t="s">
        <v>10</v>
      </c>
    </row>
    <row r="26652" spans="1:9" ht="60" hidden="1" x14ac:dyDescent="0.25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15504</v>
      </c>
      <c r="I26652" s="4" t="s">
        <v>10</v>
      </c>
    </row>
    <row r="26653" spans="1:9" ht="60" hidden="1" x14ac:dyDescent="0.25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15668</v>
      </c>
      <c r="I26653" s="4" t="s">
        <v>10</v>
      </c>
    </row>
    <row r="26654" spans="1:9" ht="45" hidden="1" x14ac:dyDescent="0.25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22940</v>
      </c>
      <c r="I26654" s="4" t="s">
        <v>10</v>
      </c>
    </row>
    <row r="26655" spans="1:9" ht="60" hidden="1" x14ac:dyDescent="0.25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22941</v>
      </c>
      <c r="I26655" s="4" t="s">
        <v>10</v>
      </c>
    </row>
    <row r="26656" spans="1:9" ht="30" hidden="1" x14ac:dyDescent="0.25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15508</v>
      </c>
      <c r="I26656" s="4" t="s">
        <v>10</v>
      </c>
    </row>
    <row r="26657" spans="1:9" ht="45" hidden="1" x14ac:dyDescent="0.25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22942</v>
      </c>
      <c r="I26657" s="4" t="s">
        <v>10</v>
      </c>
    </row>
    <row r="26658" spans="1:9" ht="60" hidden="1" x14ac:dyDescent="0.25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15515</v>
      </c>
      <c r="I26658" s="4" t="s">
        <v>10</v>
      </c>
    </row>
    <row r="26659" spans="1:9" ht="60" hidden="1" x14ac:dyDescent="0.25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15693</v>
      </c>
      <c r="I26659" s="4" t="s">
        <v>10</v>
      </c>
    </row>
    <row r="26660" spans="1:9" ht="30" hidden="1" x14ac:dyDescent="0.25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12788</v>
      </c>
      <c r="I26660" s="4" t="s">
        <v>10</v>
      </c>
    </row>
    <row r="26661" spans="1:9" ht="45" hidden="1" x14ac:dyDescent="0.25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15747</v>
      </c>
      <c r="I26661" s="4" t="s">
        <v>10</v>
      </c>
    </row>
    <row r="26662" spans="1:9" ht="30" hidden="1" x14ac:dyDescent="0.25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15845</v>
      </c>
      <c r="I26662" s="4" t="s">
        <v>10</v>
      </c>
    </row>
    <row r="26663" spans="1:9" ht="45" hidden="1" x14ac:dyDescent="0.25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22943</v>
      </c>
      <c r="I26663" s="4" t="s">
        <v>10</v>
      </c>
    </row>
    <row r="26664" spans="1:9" ht="45" hidden="1" x14ac:dyDescent="0.25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15849</v>
      </c>
      <c r="I26664" s="4" t="s">
        <v>10</v>
      </c>
    </row>
    <row r="26665" spans="1:9" ht="60" hidden="1" x14ac:dyDescent="0.25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22944</v>
      </c>
      <c r="I26665" s="4" t="s">
        <v>10</v>
      </c>
    </row>
    <row r="26666" spans="1:9" ht="30" hidden="1" x14ac:dyDescent="0.25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22945</v>
      </c>
      <c r="I26666" s="4" t="s">
        <v>10</v>
      </c>
    </row>
    <row r="26667" spans="1:9" ht="45" hidden="1" x14ac:dyDescent="0.25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15855</v>
      </c>
      <c r="I26667" s="4" t="s">
        <v>10</v>
      </c>
    </row>
    <row r="26668" spans="1:9" ht="45" hidden="1" x14ac:dyDescent="0.25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15856</v>
      </c>
      <c r="I26668" s="4" t="s">
        <v>10</v>
      </c>
    </row>
    <row r="26669" spans="1:9" ht="45" hidden="1" x14ac:dyDescent="0.25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22946</v>
      </c>
      <c r="I26669" s="4" t="s">
        <v>10</v>
      </c>
    </row>
    <row r="26670" spans="1:9" ht="60" hidden="1" x14ac:dyDescent="0.25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22947</v>
      </c>
      <c r="I26670" s="4" t="s">
        <v>10</v>
      </c>
    </row>
    <row r="26671" spans="1:9" ht="45" hidden="1" x14ac:dyDescent="0.25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22948</v>
      </c>
      <c r="I26671" s="4" t="s">
        <v>10</v>
      </c>
    </row>
    <row r="26672" spans="1:9" ht="60" hidden="1" x14ac:dyDescent="0.25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22949</v>
      </c>
      <c r="I26672" s="4" t="s">
        <v>10</v>
      </c>
    </row>
    <row r="26673" spans="1:9" ht="45" hidden="1" x14ac:dyDescent="0.25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16001</v>
      </c>
      <c r="I26673" s="4" t="s">
        <v>10</v>
      </c>
    </row>
    <row r="26674" spans="1:9" ht="60" hidden="1" x14ac:dyDescent="0.25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12840</v>
      </c>
      <c r="I26674" s="4" t="s">
        <v>10</v>
      </c>
    </row>
    <row r="26675" spans="1:9" ht="30" hidden="1" x14ac:dyDescent="0.25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12841</v>
      </c>
      <c r="I26675" s="4" t="s">
        <v>10</v>
      </c>
    </row>
    <row r="26676" spans="1:9" ht="60" hidden="1" x14ac:dyDescent="0.25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22950</v>
      </c>
      <c r="I26676" s="4" t="s">
        <v>10</v>
      </c>
    </row>
    <row r="26677" spans="1:9" ht="45" hidden="1" x14ac:dyDescent="0.25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22951</v>
      </c>
      <c r="I26677" s="4" t="s">
        <v>10</v>
      </c>
    </row>
    <row r="26678" spans="1:9" ht="60" hidden="1" x14ac:dyDescent="0.25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22952</v>
      </c>
      <c r="I26678" s="4" t="s">
        <v>10</v>
      </c>
    </row>
    <row r="26679" spans="1:9" ht="45" hidden="1" x14ac:dyDescent="0.25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22953</v>
      </c>
      <c r="I26679" s="4" t="s">
        <v>10</v>
      </c>
    </row>
    <row r="26680" spans="1:9" ht="60" hidden="1" x14ac:dyDescent="0.25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22954</v>
      </c>
      <c r="I26680" s="4" t="s">
        <v>10</v>
      </c>
    </row>
    <row r="26681" spans="1:9" ht="60" hidden="1" x14ac:dyDescent="0.25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12846</v>
      </c>
      <c r="I26681" s="4" t="s">
        <v>10</v>
      </c>
    </row>
    <row r="26682" spans="1:9" ht="45" hidden="1" x14ac:dyDescent="0.25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16012</v>
      </c>
      <c r="I26682" s="4" t="s">
        <v>10</v>
      </c>
    </row>
    <row r="26683" spans="1:9" ht="60" hidden="1" x14ac:dyDescent="0.25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22955</v>
      </c>
      <c r="I26683" s="4" t="s">
        <v>10</v>
      </c>
    </row>
    <row r="26684" spans="1:9" ht="45" hidden="1" x14ac:dyDescent="0.25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22956</v>
      </c>
      <c r="I26684" s="4" t="s">
        <v>10</v>
      </c>
    </row>
    <row r="26685" spans="1:9" ht="60" hidden="1" x14ac:dyDescent="0.25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16014</v>
      </c>
      <c r="I26685" s="4" t="s">
        <v>10</v>
      </c>
    </row>
    <row r="26686" spans="1:9" ht="45" hidden="1" x14ac:dyDescent="0.25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22957</v>
      </c>
      <c r="I26686" s="4" t="s">
        <v>10</v>
      </c>
    </row>
    <row r="26687" spans="1:9" ht="45" hidden="1" x14ac:dyDescent="0.25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22958</v>
      </c>
      <c r="I26687" s="4" t="s">
        <v>10</v>
      </c>
    </row>
    <row r="26688" spans="1:9" ht="60" hidden="1" x14ac:dyDescent="0.25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22959</v>
      </c>
      <c r="I26688" s="4" t="s">
        <v>10</v>
      </c>
    </row>
    <row r="26689" spans="1:9" ht="30" hidden="1" x14ac:dyDescent="0.25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16180</v>
      </c>
      <c r="I26689" s="4" t="s">
        <v>10</v>
      </c>
    </row>
    <row r="26690" spans="1:9" ht="45" hidden="1" x14ac:dyDescent="0.25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22960</v>
      </c>
      <c r="I26690" s="4" t="s">
        <v>10</v>
      </c>
    </row>
    <row r="26691" spans="1:9" ht="60" hidden="1" x14ac:dyDescent="0.25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16187</v>
      </c>
      <c r="I26691" s="4" t="s">
        <v>10</v>
      </c>
    </row>
    <row r="26692" spans="1:9" ht="45" hidden="1" x14ac:dyDescent="0.25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12864</v>
      </c>
      <c r="I26692" s="4" t="s">
        <v>10</v>
      </c>
    </row>
    <row r="26693" spans="1:9" ht="30" hidden="1" x14ac:dyDescent="0.25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16293</v>
      </c>
      <c r="I26693" s="4" t="s">
        <v>3394</v>
      </c>
    </row>
    <row r="26694" spans="1:9" ht="30" hidden="1" x14ac:dyDescent="0.25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16294</v>
      </c>
      <c r="I26694" s="4" t="s">
        <v>3394</v>
      </c>
    </row>
    <row r="26695" spans="1:9" ht="60" hidden="1" x14ac:dyDescent="0.25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13086</v>
      </c>
      <c r="I26695" s="4" t="s">
        <v>10</v>
      </c>
    </row>
    <row r="26696" spans="1:9" ht="45" hidden="1" x14ac:dyDescent="0.25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16061</v>
      </c>
    </row>
    <row r="26697" spans="1:9" ht="45" hidden="1" x14ac:dyDescent="0.25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22961</v>
      </c>
      <c r="I26697" s="4" t="s">
        <v>10</v>
      </c>
    </row>
    <row r="26698" spans="1:9" ht="60" hidden="1" x14ac:dyDescent="0.25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16299</v>
      </c>
      <c r="I26698" s="4" t="s">
        <v>10</v>
      </c>
    </row>
    <row r="26699" spans="1:9" ht="60" hidden="1" x14ac:dyDescent="0.25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17662</v>
      </c>
      <c r="I26699" s="4" t="s">
        <v>10</v>
      </c>
    </row>
    <row r="26700" spans="1:9" ht="60" hidden="1" x14ac:dyDescent="0.25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22962</v>
      </c>
      <c r="I26700" s="4" t="s">
        <v>10</v>
      </c>
    </row>
    <row r="26701" spans="1:9" ht="60" hidden="1" x14ac:dyDescent="0.25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16204</v>
      </c>
      <c r="I26701" s="4" t="s">
        <v>10</v>
      </c>
    </row>
    <row r="26702" spans="1:9" ht="45" hidden="1" x14ac:dyDescent="0.25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22963</v>
      </c>
      <c r="I26702" s="4" t="s">
        <v>10</v>
      </c>
    </row>
    <row r="26703" spans="1:9" ht="45" hidden="1" x14ac:dyDescent="0.25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22964</v>
      </c>
      <c r="I26703" s="4" t="s">
        <v>10</v>
      </c>
    </row>
    <row r="26704" spans="1:9" ht="45" hidden="1" x14ac:dyDescent="0.25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22965</v>
      </c>
      <c r="I26704" s="4" t="s">
        <v>10</v>
      </c>
    </row>
    <row r="26705" spans="1:9" ht="60" hidden="1" x14ac:dyDescent="0.25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22966</v>
      </c>
      <c r="I26705" s="4" t="s">
        <v>10</v>
      </c>
    </row>
    <row r="26706" spans="1:9" ht="45" hidden="1" x14ac:dyDescent="0.25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13088</v>
      </c>
      <c r="I26706" s="4" t="s">
        <v>10</v>
      </c>
    </row>
    <row r="26707" spans="1:9" ht="60" hidden="1" x14ac:dyDescent="0.25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22967</v>
      </c>
      <c r="I26707" s="4" t="s">
        <v>10</v>
      </c>
    </row>
    <row r="26708" spans="1:9" ht="60" hidden="1" x14ac:dyDescent="0.25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22968</v>
      </c>
      <c r="I26708" s="4" t="s">
        <v>10</v>
      </c>
    </row>
    <row r="26709" spans="1:9" ht="60" hidden="1" x14ac:dyDescent="0.25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22969</v>
      </c>
      <c r="I26709" s="4" t="s">
        <v>10</v>
      </c>
    </row>
    <row r="26710" spans="1:9" ht="60" hidden="1" x14ac:dyDescent="0.25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22970</v>
      </c>
      <c r="I26710" s="4" t="s">
        <v>10</v>
      </c>
    </row>
    <row r="26711" spans="1:9" ht="60" hidden="1" x14ac:dyDescent="0.25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22971</v>
      </c>
      <c r="I26711" s="4" t="s">
        <v>10</v>
      </c>
    </row>
    <row r="26712" spans="1:9" ht="60" hidden="1" x14ac:dyDescent="0.25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22972</v>
      </c>
      <c r="I26712" s="4" t="s">
        <v>10</v>
      </c>
    </row>
    <row r="26713" spans="1:9" ht="45" hidden="1" x14ac:dyDescent="0.25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22973</v>
      </c>
      <c r="I26713" s="4" t="s">
        <v>10</v>
      </c>
    </row>
    <row r="26714" spans="1:9" ht="60" hidden="1" x14ac:dyDescent="0.25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13274</v>
      </c>
      <c r="I26714" s="4" t="s">
        <v>10</v>
      </c>
    </row>
    <row r="26715" spans="1:9" ht="45" hidden="1" x14ac:dyDescent="0.25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22974</v>
      </c>
      <c r="I26715" s="4" t="s">
        <v>10</v>
      </c>
    </row>
    <row r="26716" spans="1:9" ht="45" hidden="1" x14ac:dyDescent="0.25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16476</v>
      </c>
      <c r="I26716" s="4" t="s">
        <v>10</v>
      </c>
    </row>
    <row r="26717" spans="1:9" ht="45" hidden="1" x14ac:dyDescent="0.25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13103</v>
      </c>
      <c r="I26717" s="4" t="s">
        <v>10</v>
      </c>
    </row>
    <row r="26718" spans="1:9" ht="60" hidden="1" x14ac:dyDescent="0.25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22975</v>
      </c>
      <c r="I26718" s="4" t="s">
        <v>10</v>
      </c>
    </row>
    <row r="26719" spans="1:9" ht="60" hidden="1" x14ac:dyDescent="0.25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22976</v>
      </c>
      <c r="I26719" s="4" t="s">
        <v>10</v>
      </c>
    </row>
    <row r="26720" spans="1:9" ht="45" hidden="1" x14ac:dyDescent="0.25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22977</v>
      </c>
      <c r="I26720" s="4" t="s">
        <v>10</v>
      </c>
    </row>
    <row r="26721" spans="1:9" ht="45" hidden="1" x14ac:dyDescent="0.25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22978</v>
      </c>
      <c r="I26721" s="4" t="s">
        <v>10</v>
      </c>
    </row>
    <row r="26722" spans="1:9" ht="45" hidden="1" x14ac:dyDescent="0.25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22979</v>
      </c>
      <c r="I26722" s="4" t="s">
        <v>10</v>
      </c>
    </row>
    <row r="26723" spans="1:9" ht="45" hidden="1" x14ac:dyDescent="0.25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22980</v>
      </c>
      <c r="I26723" s="4" t="s">
        <v>10</v>
      </c>
    </row>
    <row r="26724" spans="1:9" ht="45" hidden="1" x14ac:dyDescent="0.25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22981</v>
      </c>
      <c r="I26724" s="4" t="s">
        <v>10</v>
      </c>
    </row>
    <row r="26725" spans="1:9" ht="60" hidden="1" x14ac:dyDescent="0.25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22982</v>
      </c>
      <c r="I26725" s="4" t="s">
        <v>10</v>
      </c>
    </row>
    <row r="26726" spans="1:9" ht="45" hidden="1" x14ac:dyDescent="0.25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17800</v>
      </c>
      <c r="I26726" s="4" t="s">
        <v>10</v>
      </c>
    </row>
    <row r="26727" spans="1:9" ht="45" hidden="1" x14ac:dyDescent="0.25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22983</v>
      </c>
      <c r="I26727" s="4" t="s">
        <v>10</v>
      </c>
    </row>
    <row r="26728" spans="1:9" ht="60" hidden="1" x14ac:dyDescent="0.25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22984</v>
      </c>
      <c r="I26728" s="4" t="s">
        <v>10</v>
      </c>
    </row>
    <row r="26729" spans="1:9" ht="60" hidden="1" x14ac:dyDescent="0.25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22985</v>
      </c>
      <c r="I26729" s="4" t="s">
        <v>10</v>
      </c>
    </row>
    <row r="26730" spans="1:9" ht="60" hidden="1" x14ac:dyDescent="0.25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22986</v>
      </c>
      <c r="I26730" s="4" t="s">
        <v>10</v>
      </c>
    </row>
    <row r="26731" spans="1:9" ht="45" hidden="1" x14ac:dyDescent="0.25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22987</v>
      </c>
      <c r="I26731" s="4" t="s">
        <v>10</v>
      </c>
    </row>
    <row r="26732" spans="1:9" ht="60" hidden="1" x14ac:dyDescent="0.25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16592</v>
      </c>
      <c r="I26732" s="4" t="s">
        <v>10</v>
      </c>
    </row>
    <row r="26733" spans="1:9" ht="45" hidden="1" x14ac:dyDescent="0.25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22988</v>
      </c>
      <c r="I26733" s="4" t="s">
        <v>10</v>
      </c>
    </row>
    <row r="26734" spans="1:9" ht="45" hidden="1" x14ac:dyDescent="0.25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22989</v>
      </c>
      <c r="I26734" s="4" t="s">
        <v>10</v>
      </c>
    </row>
    <row r="26735" spans="1:9" ht="45" hidden="1" x14ac:dyDescent="0.25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14388</v>
      </c>
      <c r="I26735" s="4" t="s">
        <v>10</v>
      </c>
    </row>
    <row r="26736" spans="1:9" ht="45" hidden="1" x14ac:dyDescent="0.25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22990</v>
      </c>
      <c r="I26736" s="4" t="s">
        <v>10</v>
      </c>
    </row>
    <row r="26737" spans="1:9" ht="60" hidden="1" x14ac:dyDescent="0.25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16883</v>
      </c>
      <c r="I26737" s="4" t="s">
        <v>10</v>
      </c>
    </row>
    <row r="26738" spans="1:9" ht="45" hidden="1" x14ac:dyDescent="0.25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22991</v>
      </c>
      <c r="I26738" s="4" t="s">
        <v>10</v>
      </c>
    </row>
    <row r="26739" spans="1:9" ht="45" hidden="1" x14ac:dyDescent="0.25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22992</v>
      </c>
      <c r="I26739" s="4" t="s">
        <v>10</v>
      </c>
    </row>
    <row r="26740" spans="1:9" ht="60" hidden="1" x14ac:dyDescent="0.25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22993</v>
      </c>
      <c r="I26740" s="4" t="s">
        <v>10</v>
      </c>
    </row>
    <row r="26741" spans="1:9" ht="60" hidden="1" x14ac:dyDescent="0.25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22994</v>
      </c>
      <c r="I26741" s="4" t="s">
        <v>10</v>
      </c>
    </row>
    <row r="26742" spans="1:9" ht="60" hidden="1" x14ac:dyDescent="0.25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22995</v>
      </c>
      <c r="I26742" s="4" t="s">
        <v>10</v>
      </c>
    </row>
    <row r="26743" spans="1:9" ht="60" hidden="1" x14ac:dyDescent="0.25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22996</v>
      </c>
      <c r="I26743" s="4" t="s">
        <v>10</v>
      </c>
    </row>
    <row r="26744" spans="1:9" ht="60" hidden="1" x14ac:dyDescent="0.25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22997</v>
      </c>
      <c r="I26744" s="4" t="s">
        <v>10</v>
      </c>
    </row>
    <row r="26745" spans="1:9" ht="45" hidden="1" x14ac:dyDescent="0.25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22998</v>
      </c>
      <c r="I26745" s="4" t="s">
        <v>10</v>
      </c>
    </row>
    <row r="26746" spans="1:9" ht="45" hidden="1" x14ac:dyDescent="0.25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22999</v>
      </c>
      <c r="I26746" s="4" t="s">
        <v>10</v>
      </c>
    </row>
    <row r="26747" spans="1:9" ht="45" hidden="1" x14ac:dyDescent="0.25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23000</v>
      </c>
      <c r="I26747" s="4" t="s">
        <v>10</v>
      </c>
    </row>
    <row r="26748" spans="1:9" ht="60" hidden="1" x14ac:dyDescent="0.25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23001</v>
      </c>
      <c r="I26748" s="4" t="s">
        <v>10</v>
      </c>
    </row>
    <row r="26749" spans="1:9" ht="45" hidden="1" x14ac:dyDescent="0.25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23002</v>
      </c>
      <c r="I26749" s="4" t="s">
        <v>10</v>
      </c>
    </row>
    <row r="26750" spans="1:9" ht="60" hidden="1" x14ac:dyDescent="0.25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17146</v>
      </c>
      <c r="I26750" s="4" t="s">
        <v>10</v>
      </c>
    </row>
    <row r="26751" spans="1:9" ht="45" hidden="1" x14ac:dyDescent="0.25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23003</v>
      </c>
      <c r="I26751" s="4" t="s">
        <v>10</v>
      </c>
    </row>
    <row r="26752" spans="1:9" ht="45" hidden="1" x14ac:dyDescent="0.25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23004</v>
      </c>
      <c r="I26752" s="4" t="s">
        <v>10</v>
      </c>
    </row>
    <row r="26753" spans="1:9" ht="45" hidden="1" x14ac:dyDescent="0.25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23005</v>
      </c>
      <c r="I26753" s="4" t="s">
        <v>10</v>
      </c>
    </row>
    <row r="26754" spans="1:9" ht="45" hidden="1" x14ac:dyDescent="0.25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23006</v>
      </c>
      <c r="I26754" s="4" t="s">
        <v>10</v>
      </c>
    </row>
    <row r="26755" spans="1:9" ht="45" hidden="1" x14ac:dyDescent="0.25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16909</v>
      </c>
      <c r="I26755" s="4" t="s">
        <v>10</v>
      </c>
    </row>
    <row r="26756" spans="1:9" ht="45" hidden="1" x14ac:dyDescent="0.25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23007</v>
      </c>
      <c r="I26756" s="4" t="s">
        <v>10</v>
      </c>
    </row>
    <row r="26757" spans="1:9" ht="60" hidden="1" x14ac:dyDescent="0.25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23008</v>
      </c>
      <c r="I26757" s="4" t="s">
        <v>10</v>
      </c>
    </row>
    <row r="26758" spans="1:9" ht="60" hidden="1" x14ac:dyDescent="0.25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23009</v>
      </c>
      <c r="I26758" s="4" t="s">
        <v>10</v>
      </c>
    </row>
    <row r="26759" spans="1:9" ht="45" hidden="1" x14ac:dyDescent="0.25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23010</v>
      </c>
      <c r="I26759" s="4" t="s">
        <v>10</v>
      </c>
    </row>
    <row r="26760" spans="1:9" ht="45" hidden="1" x14ac:dyDescent="0.25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23011</v>
      </c>
      <c r="I26760" s="4" t="s">
        <v>10</v>
      </c>
    </row>
    <row r="26761" spans="1:9" ht="45" hidden="1" x14ac:dyDescent="0.25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23012</v>
      </c>
      <c r="I26761" s="4" t="s">
        <v>10</v>
      </c>
    </row>
    <row r="26762" spans="1:9" ht="45" hidden="1" x14ac:dyDescent="0.25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23013</v>
      </c>
      <c r="I26762" s="4" t="s">
        <v>10</v>
      </c>
    </row>
    <row r="26763" spans="1:9" ht="45" hidden="1" x14ac:dyDescent="0.25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23014</v>
      </c>
      <c r="I26763" s="4" t="s">
        <v>10</v>
      </c>
    </row>
    <row r="26764" spans="1:9" ht="45" hidden="1" x14ac:dyDescent="0.25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23015</v>
      </c>
      <c r="I26764" s="4" t="s">
        <v>10</v>
      </c>
    </row>
    <row r="26765" spans="1:9" ht="45" hidden="1" x14ac:dyDescent="0.25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23016</v>
      </c>
      <c r="I26765" s="4" t="s">
        <v>10</v>
      </c>
    </row>
    <row r="26766" spans="1:9" ht="45" hidden="1" x14ac:dyDescent="0.25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23017</v>
      </c>
      <c r="I26766" s="4" t="s">
        <v>10</v>
      </c>
    </row>
    <row r="26767" spans="1:9" ht="45" hidden="1" x14ac:dyDescent="0.25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23018</v>
      </c>
      <c r="I26767" s="4" t="s">
        <v>10</v>
      </c>
    </row>
    <row r="26768" spans="1:9" ht="45" hidden="1" x14ac:dyDescent="0.25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23019</v>
      </c>
      <c r="I26768" s="4" t="s">
        <v>10</v>
      </c>
    </row>
    <row r="26769" spans="1:9" ht="30" hidden="1" x14ac:dyDescent="0.25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30" hidden="1" x14ac:dyDescent="0.25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16061</v>
      </c>
    </row>
    <row r="26771" spans="1:9" ht="30" hidden="1" x14ac:dyDescent="0.25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23020</v>
      </c>
      <c r="I26771" s="4" t="s">
        <v>1758</v>
      </c>
    </row>
    <row r="26772" spans="1:9" ht="45" hidden="1" x14ac:dyDescent="0.25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17213</v>
      </c>
      <c r="I26772" s="4" t="s">
        <v>10</v>
      </c>
    </row>
    <row r="26773" spans="1:9" ht="45" hidden="1" x14ac:dyDescent="0.25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23021</v>
      </c>
      <c r="I26773" s="4" t="s">
        <v>10</v>
      </c>
    </row>
    <row r="26774" spans="1:9" ht="45" hidden="1" x14ac:dyDescent="0.25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23022</v>
      </c>
      <c r="I26774" s="4" t="s">
        <v>10</v>
      </c>
    </row>
    <row r="26775" spans="1:9" ht="60" hidden="1" x14ac:dyDescent="0.25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23023</v>
      </c>
      <c r="I26775" s="4" t="s">
        <v>10</v>
      </c>
    </row>
    <row r="26776" spans="1:9" ht="45" hidden="1" x14ac:dyDescent="0.25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23024</v>
      </c>
      <c r="I26776" s="4" t="s">
        <v>10</v>
      </c>
    </row>
    <row r="26777" spans="1:9" ht="45" hidden="1" x14ac:dyDescent="0.25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17985</v>
      </c>
      <c r="I26777" s="4" t="s">
        <v>10</v>
      </c>
    </row>
    <row r="26778" spans="1:9" ht="45" hidden="1" x14ac:dyDescent="0.25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23025</v>
      </c>
      <c r="I26778" s="4" t="s">
        <v>10</v>
      </c>
    </row>
    <row r="26779" spans="1:9" ht="60" hidden="1" x14ac:dyDescent="0.25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18977</v>
      </c>
      <c r="I26779" s="4" t="s">
        <v>10</v>
      </c>
    </row>
    <row r="26780" spans="1:9" ht="45" hidden="1" x14ac:dyDescent="0.25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23026</v>
      </c>
      <c r="I26780" s="4" t="s">
        <v>10</v>
      </c>
    </row>
    <row r="26781" spans="1:9" ht="60" hidden="1" x14ac:dyDescent="0.25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18979</v>
      </c>
      <c r="I26781" s="4" t="s">
        <v>10</v>
      </c>
    </row>
    <row r="26782" spans="1:9" ht="30" hidden="1" x14ac:dyDescent="0.25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23027</v>
      </c>
      <c r="I26782" s="4" t="s">
        <v>10</v>
      </c>
    </row>
    <row r="26783" spans="1:9" ht="45" hidden="1" x14ac:dyDescent="0.25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23028</v>
      </c>
      <c r="I26783" s="4" t="s">
        <v>10</v>
      </c>
    </row>
    <row r="26784" spans="1:9" ht="45" hidden="1" x14ac:dyDescent="0.25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23029</v>
      </c>
      <c r="I26784" s="4" t="s">
        <v>10</v>
      </c>
    </row>
    <row r="26785" spans="1:9" ht="45" hidden="1" x14ac:dyDescent="0.25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23030</v>
      </c>
      <c r="I26785" s="4" t="s">
        <v>10</v>
      </c>
    </row>
    <row r="26786" spans="1:9" ht="45" hidden="1" x14ac:dyDescent="0.25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23031</v>
      </c>
      <c r="I26786" s="4" t="s">
        <v>10</v>
      </c>
    </row>
    <row r="26787" spans="1:9" ht="60" hidden="1" x14ac:dyDescent="0.25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23032</v>
      </c>
      <c r="I26787" s="4" t="s">
        <v>10</v>
      </c>
    </row>
    <row r="26788" spans="1:9" ht="45" hidden="1" x14ac:dyDescent="0.25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14730</v>
      </c>
      <c r="I26788" s="4" t="s">
        <v>10</v>
      </c>
    </row>
    <row r="26789" spans="1:9" ht="30" hidden="1" x14ac:dyDescent="0.25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23033</v>
      </c>
      <c r="I26789" s="4" t="s">
        <v>10</v>
      </c>
    </row>
    <row r="26790" spans="1:9" ht="30" hidden="1" x14ac:dyDescent="0.25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23034</v>
      </c>
      <c r="I26790" s="4" t="s">
        <v>10</v>
      </c>
    </row>
    <row r="26791" spans="1:9" ht="30" hidden="1" x14ac:dyDescent="0.25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23035</v>
      </c>
      <c r="I26791" s="4" t="s">
        <v>10</v>
      </c>
    </row>
    <row r="26792" spans="1:9" ht="30" hidden="1" x14ac:dyDescent="0.25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23036</v>
      </c>
      <c r="I26792" s="4" t="s">
        <v>10</v>
      </c>
    </row>
    <row r="26793" spans="1:9" ht="30" hidden="1" x14ac:dyDescent="0.25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23037</v>
      </c>
      <c r="I26793" s="4" t="s">
        <v>10</v>
      </c>
    </row>
    <row r="26794" spans="1:9" ht="30" hidden="1" x14ac:dyDescent="0.25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22637</v>
      </c>
      <c r="I26794" s="4" t="s">
        <v>10</v>
      </c>
    </row>
    <row r="26795" spans="1:9" ht="30" hidden="1" x14ac:dyDescent="0.25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23038</v>
      </c>
      <c r="I26795" s="4" t="s">
        <v>10</v>
      </c>
    </row>
    <row r="26796" spans="1:9" ht="30" hidden="1" x14ac:dyDescent="0.25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23039</v>
      </c>
      <c r="I26796" s="4" t="s">
        <v>10</v>
      </c>
    </row>
    <row r="26797" spans="1:9" ht="45" hidden="1" x14ac:dyDescent="0.25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23040</v>
      </c>
      <c r="I26797" s="4" t="s">
        <v>10</v>
      </c>
    </row>
    <row r="26798" spans="1:9" ht="30" hidden="1" x14ac:dyDescent="0.25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23041</v>
      </c>
      <c r="I26798" s="4" t="s">
        <v>10</v>
      </c>
    </row>
    <row r="26799" spans="1:9" ht="30" hidden="1" x14ac:dyDescent="0.25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23042</v>
      </c>
      <c r="I26799" s="4" t="s">
        <v>10</v>
      </c>
    </row>
    <row r="26800" spans="1:9" ht="30" hidden="1" x14ac:dyDescent="0.25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23043</v>
      </c>
      <c r="I26800" s="4" t="s">
        <v>10</v>
      </c>
    </row>
    <row r="26801" spans="1:9" ht="30" hidden="1" x14ac:dyDescent="0.25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23044</v>
      </c>
      <c r="I26801" s="4" t="s">
        <v>10</v>
      </c>
    </row>
    <row r="26802" spans="1:9" ht="30" hidden="1" x14ac:dyDescent="0.25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23045</v>
      </c>
      <c r="I26802" s="4" t="s">
        <v>10</v>
      </c>
    </row>
    <row r="26803" spans="1:9" ht="30" hidden="1" x14ac:dyDescent="0.25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23046</v>
      </c>
      <c r="I26803" s="4" t="s">
        <v>10</v>
      </c>
    </row>
    <row r="26804" spans="1:9" ht="30" hidden="1" x14ac:dyDescent="0.25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23047</v>
      </c>
      <c r="I26804" s="4" t="s">
        <v>10</v>
      </c>
    </row>
    <row r="26805" spans="1:9" ht="30" hidden="1" x14ac:dyDescent="0.25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23048</v>
      </c>
      <c r="I26805" s="4" t="s">
        <v>10</v>
      </c>
    </row>
    <row r="26806" spans="1:9" ht="30" hidden="1" x14ac:dyDescent="0.25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23049</v>
      </c>
      <c r="I26806" s="4" t="s">
        <v>10</v>
      </c>
    </row>
    <row r="26807" spans="1:9" ht="60" hidden="1" x14ac:dyDescent="0.25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23050</v>
      </c>
      <c r="I26807" s="4" t="s">
        <v>10</v>
      </c>
    </row>
    <row r="26808" spans="1:9" ht="30" hidden="1" x14ac:dyDescent="0.25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23051</v>
      </c>
      <c r="I26808" s="4" t="s">
        <v>10</v>
      </c>
    </row>
    <row r="26809" spans="1:9" ht="30" hidden="1" x14ac:dyDescent="0.25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23052</v>
      </c>
      <c r="I26809" s="4" t="s">
        <v>10</v>
      </c>
    </row>
    <row r="26810" spans="1:9" ht="30" hidden="1" x14ac:dyDescent="0.25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23053</v>
      </c>
      <c r="I26810" s="4" t="s">
        <v>10</v>
      </c>
    </row>
    <row r="26811" spans="1:9" ht="60" hidden="1" x14ac:dyDescent="0.25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23054</v>
      </c>
      <c r="I26811" s="4" t="s">
        <v>10</v>
      </c>
    </row>
    <row r="26812" spans="1:9" ht="30" hidden="1" x14ac:dyDescent="0.25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23055</v>
      </c>
      <c r="I26812" s="4" t="s">
        <v>14732</v>
      </c>
    </row>
    <row r="26813" spans="1:9" ht="45" hidden="1" x14ac:dyDescent="0.25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22666</v>
      </c>
      <c r="I26813" s="4" t="s">
        <v>10</v>
      </c>
    </row>
    <row r="26814" spans="1:9" ht="30" hidden="1" x14ac:dyDescent="0.25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23056</v>
      </c>
      <c r="I26814" s="4" t="s">
        <v>10</v>
      </c>
    </row>
    <row r="26815" spans="1:9" ht="30" hidden="1" x14ac:dyDescent="0.25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23057</v>
      </c>
      <c r="I26815" s="4" t="s">
        <v>10</v>
      </c>
    </row>
    <row r="26816" spans="1:9" ht="30" hidden="1" x14ac:dyDescent="0.25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23058</v>
      </c>
      <c r="I26816" s="4" t="s">
        <v>10</v>
      </c>
    </row>
    <row r="26817" spans="1:9" ht="30" hidden="1" x14ac:dyDescent="0.25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23059</v>
      </c>
      <c r="I26817" s="4" t="s">
        <v>10</v>
      </c>
    </row>
    <row r="26818" spans="1:9" ht="30" hidden="1" x14ac:dyDescent="0.25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23060</v>
      </c>
      <c r="I26818" s="4" t="s">
        <v>10</v>
      </c>
    </row>
    <row r="26819" spans="1:9" ht="30" hidden="1" x14ac:dyDescent="0.25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23061</v>
      </c>
      <c r="I26819" s="4" t="s">
        <v>10</v>
      </c>
    </row>
    <row r="26820" spans="1:9" ht="30" hidden="1" x14ac:dyDescent="0.25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23062</v>
      </c>
      <c r="I26820" s="4" t="s">
        <v>10</v>
      </c>
    </row>
    <row r="26821" spans="1:9" ht="45" hidden="1" x14ac:dyDescent="0.25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15021</v>
      </c>
      <c r="I26821" s="4" t="s">
        <v>10</v>
      </c>
    </row>
    <row r="26822" spans="1:9" ht="45" hidden="1" x14ac:dyDescent="0.25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17740</v>
      </c>
      <c r="I26822" s="4" t="s">
        <v>10</v>
      </c>
    </row>
    <row r="26823" spans="1:9" ht="30" hidden="1" x14ac:dyDescent="0.25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23063</v>
      </c>
      <c r="I26823" s="4" t="s">
        <v>10</v>
      </c>
    </row>
    <row r="26824" spans="1:9" ht="45" hidden="1" x14ac:dyDescent="0.25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23064</v>
      </c>
      <c r="I26824" s="4" t="s">
        <v>10</v>
      </c>
    </row>
    <row r="26825" spans="1:9" ht="45" hidden="1" x14ac:dyDescent="0.25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23065</v>
      </c>
      <c r="I26825" s="4" t="s">
        <v>10</v>
      </c>
    </row>
    <row r="26826" spans="1:9" ht="30" hidden="1" x14ac:dyDescent="0.25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23066</v>
      </c>
      <c r="I26826" s="4" t="s">
        <v>10</v>
      </c>
    </row>
    <row r="26827" spans="1:9" ht="60" hidden="1" x14ac:dyDescent="0.25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23067</v>
      </c>
      <c r="I26827" s="4" t="s">
        <v>10</v>
      </c>
    </row>
    <row r="26828" spans="1:9" ht="45" hidden="1" x14ac:dyDescent="0.25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23068</v>
      </c>
      <c r="I26828" s="4" t="s">
        <v>10</v>
      </c>
    </row>
    <row r="26829" spans="1:9" ht="45" hidden="1" x14ac:dyDescent="0.25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23069</v>
      </c>
      <c r="I26829" s="4" t="s">
        <v>10</v>
      </c>
    </row>
    <row r="26830" spans="1:9" ht="45" hidden="1" x14ac:dyDescent="0.25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23070</v>
      </c>
      <c r="I26830" s="4" t="s">
        <v>10</v>
      </c>
    </row>
    <row r="26831" spans="1:9" ht="60" hidden="1" x14ac:dyDescent="0.25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23071</v>
      </c>
      <c r="I26831" s="4" t="s">
        <v>10</v>
      </c>
    </row>
    <row r="26832" spans="1:9" ht="45" hidden="1" x14ac:dyDescent="0.25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22685</v>
      </c>
      <c r="I26832" s="4" t="s">
        <v>10</v>
      </c>
    </row>
    <row r="26833" spans="1:9" ht="45" hidden="1" x14ac:dyDescent="0.25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45" hidden="1" x14ac:dyDescent="0.25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23072</v>
      </c>
      <c r="I26834" s="4" t="s">
        <v>859</v>
      </c>
    </row>
    <row r="26835" spans="1:9" ht="60" hidden="1" x14ac:dyDescent="0.25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23073</v>
      </c>
      <c r="I26835" s="4" t="s">
        <v>10</v>
      </c>
    </row>
    <row r="26836" spans="1:9" ht="60" hidden="1" x14ac:dyDescent="0.25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17840</v>
      </c>
      <c r="I26836" s="4" t="s">
        <v>10</v>
      </c>
    </row>
    <row r="26837" spans="1:9" ht="60" hidden="1" x14ac:dyDescent="0.25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23074</v>
      </c>
      <c r="I26837" s="4" t="s">
        <v>10</v>
      </c>
    </row>
    <row r="26838" spans="1:9" ht="60" hidden="1" x14ac:dyDescent="0.25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23075</v>
      </c>
      <c r="I26838" s="4" t="s">
        <v>10</v>
      </c>
    </row>
    <row r="26839" spans="1:9" ht="60" hidden="1" x14ac:dyDescent="0.25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22689</v>
      </c>
      <c r="I26839" s="4" t="s">
        <v>10</v>
      </c>
    </row>
    <row r="26840" spans="1:9" ht="45" hidden="1" x14ac:dyDescent="0.25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23076</v>
      </c>
      <c r="I26840" s="4" t="s">
        <v>10</v>
      </c>
    </row>
    <row r="26841" spans="1:9" ht="60" hidden="1" x14ac:dyDescent="0.25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15249</v>
      </c>
      <c r="I26841" s="4" t="s">
        <v>10</v>
      </c>
    </row>
    <row r="26842" spans="1:9" ht="60" hidden="1" x14ac:dyDescent="0.25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23077</v>
      </c>
      <c r="I26842" s="4" t="s">
        <v>10</v>
      </c>
    </row>
    <row r="26843" spans="1:9" ht="60" hidden="1" x14ac:dyDescent="0.25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23078</v>
      </c>
      <c r="I26843" s="4" t="s">
        <v>10</v>
      </c>
    </row>
    <row r="26844" spans="1:9" ht="60" hidden="1" x14ac:dyDescent="0.25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15251</v>
      </c>
      <c r="I26844" s="4" t="s">
        <v>10</v>
      </c>
    </row>
    <row r="26845" spans="1:9" ht="60" hidden="1" x14ac:dyDescent="0.25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23079</v>
      </c>
      <c r="I26845" s="4" t="s">
        <v>10</v>
      </c>
    </row>
    <row r="26846" spans="1:9" ht="60" hidden="1" x14ac:dyDescent="0.25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22220</v>
      </c>
      <c r="I26846" s="4" t="s">
        <v>10</v>
      </c>
    </row>
    <row r="26847" spans="1:9" ht="60" hidden="1" x14ac:dyDescent="0.25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22221</v>
      </c>
      <c r="I26847" s="4" t="s">
        <v>10</v>
      </c>
    </row>
    <row r="26848" spans="1:9" ht="45" hidden="1" x14ac:dyDescent="0.25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22692</v>
      </c>
      <c r="I26848" s="4" t="s">
        <v>10</v>
      </c>
    </row>
    <row r="26849" spans="1:9" ht="60" hidden="1" x14ac:dyDescent="0.25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18035</v>
      </c>
      <c r="I26849" s="4" t="s">
        <v>10</v>
      </c>
    </row>
    <row r="26850" spans="1:9" ht="60" hidden="1" x14ac:dyDescent="0.25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15131</v>
      </c>
      <c r="I26850" s="4" t="s">
        <v>10</v>
      </c>
    </row>
    <row r="26851" spans="1:9" ht="30" hidden="1" x14ac:dyDescent="0.25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23080</v>
      </c>
      <c r="I26851" s="4" t="s">
        <v>10</v>
      </c>
    </row>
    <row r="26852" spans="1:9" ht="60" hidden="1" x14ac:dyDescent="0.25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23081</v>
      </c>
      <c r="I26852" s="4" t="s">
        <v>10</v>
      </c>
    </row>
    <row r="26853" spans="1:9" ht="30" hidden="1" x14ac:dyDescent="0.25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23082</v>
      </c>
      <c r="I26853" s="4" t="s">
        <v>20716</v>
      </c>
    </row>
  </sheetData>
  <autoFilter ref="A1:I26853" xr:uid="{00000000-0009-0000-0000-000000000000}">
    <filterColumn colId="2">
      <filters>
        <filter val="6632"/>
      </filters>
    </filterColumn>
  </autoFilter>
  <dataValidations count="1">
    <dataValidation type="list" allowBlank="1" showInputMessage="1" showErrorMessage="1" sqref="J1:J1048576" xr:uid="{00000000-0002-0000-0000-000000000000}">
      <formula1>"Industry Organization, Business/Economic, Professional, Social"</formula1>
    </dataValidation>
  </dataValidations>
  <pageMargins left="0.7" right="0.7" top="0.75" bottom="0.75" header="0.3" footer="0.3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49"/>
  <sheetViews>
    <sheetView workbookViewId="0">
      <selection activeCell="I77" sqref="H1:I1048576"/>
    </sheetView>
  </sheetViews>
  <sheetFormatPr defaultRowHeight="15" x14ac:dyDescent="0.25"/>
  <sheetData>
    <row r="1" spans="1:9" x14ac:dyDescent="0.25">
      <c r="A1" s="17" t="s">
        <v>0</v>
      </c>
      <c r="B1" s="17" t="s">
        <v>23193</v>
      </c>
      <c r="C1" s="17" t="s">
        <v>1</v>
      </c>
      <c r="D1" s="17" t="s">
        <v>23194</v>
      </c>
      <c r="E1" s="17" t="s">
        <v>2</v>
      </c>
      <c r="F1" s="17" t="s">
        <v>4</v>
      </c>
      <c r="G1" s="17" t="s">
        <v>5</v>
      </c>
      <c r="H1" s="17" t="s">
        <v>7</v>
      </c>
      <c r="I1" s="17" t="s">
        <v>8</v>
      </c>
    </row>
    <row r="2" spans="1:9" ht="225" x14ac:dyDescent="0.25">
      <c r="A2" s="18">
        <v>2018</v>
      </c>
      <c r="B2" s="18">
        <v>5</v>
      </c>
      <c r="C2" s="19" t="s">
        <v>23195</v>
      </c>
      <c r="D2" s="19" t="s">
        <v>23198</v>
      </c>
      <c r="E2" s="19" t="s">
        <v>23197</v>
      </c>
      <c r="F2" s="18">
        <v>18289</v>
      </c>
      <c r="G2" s="18">
        <v>0</v>
      </c>
      <c r="H2" s="19" t="s">
        <v>3085</v>
      </c>
      <c r="I2" s="19" t="s">
        <v>3086</v>
      </c>
    </row>
    <row r="3" spans="1:9" ht="225" x14ac:dyDescent="0.25">
      <c r="A3" s="18">
        <v>2018</v>
      </c>
      <c r="B3" s="18">
        <v>5</v>
      </c>
      <c r="C3" s="19" t="s">
        <v>23199</v>
      </c>
      <c r="D3" s="19" t="s">
        <v>23204</v>
      </c>
      <c r="E3" s="19" t="s">
        <v>23197</v>
      </c>
      <c r="F3" s="18">
        <v>18289</v>
      </c>
      <c r="G3" s="18">
        <v>0</v>
      </c>
      <c r="H3" s="19" t="s">
        <v>3085</v>
      </c>
      <c r="I3" s="19" t="s">
        <v>3086</v>
      </c>
    </row>
    <row r="4" spans="1:9" ht="105" x14ac:dyDescent="0.25">
      <c r="A4" s="18">
        <v>2018</v>
      </c>
      <c r="B4" s="18">
        <v>4</v>
      </c>
      <c r="C4" s="19" t="s">
        <v>23195</v>
      </c>
      <c r="D4" s="19" t="s">
        <v>23198</v>
      </c>
      <c r="E4" s="19" t="s">
        <v>23197</v>
      </c>
      <c r="F4" s="18">
        <v>5042.5</v>
      </c>
      <c r="G4" s="18">
        <v>0</v>
      </c>
      <c r="H4" s="19" t="s">
        <v>5157</v>
      </c>
      <c r="I4" s="19" t="s">
        <v>1433</v>
      </c>
    </row>
    <row r="5" spans="1:9" ht="105" x14ac:dyDescent="0.25">
      <c r="A5" s="18">
        <v>2018</v>
      </c>
      <c r="B5" s="18">
        <v>4</v>
      </c>
      <c r="C5" s="19" t="s">
        <v>23199</v>
      </c>
      <c r="D5" s="19" t="s">
        <v>23204</v>
      </c>
      <c r="E5" s="19" t="s">
        <v>23197</v>
      </c>
      <c r="F5" s="18">
        <v>5042.5</v>
      </c>
      <c r="G5" s="18">
        <v>0</v>
      </c>
      <c r="H5" s="19" t="s">
        <v>5157</v>
      </c>
      <c r="I5" s="19" t="s">
        <v>1433</v>
      </c>
    </row>
    <row r="6" spans="1:9" ht="210" x14ac:dyDescent="0.25">
      <c r="A6" s="18">
        <v>2018</v>
      </c>
      <c r="B6" s="18">
        <v>7</v>
      </c>
      <c r="C6" s="19" t="s">
        <v>23195</v>
      </c>
      <c r="D6" s="19" t="s">
        <v>23198</v>
      </c>
      <c r="E6" s="19" t="s">
        <v>23197</v>
      </c>
      <c r="F6" s="18">
        <v>0</v>
      </c>
      <c r="G6" s="18">
        <v>0</v>
      </c>
      <c r="H6" s="19" t="s">
        <v>23227</v>
      </c>
      <c r="I6" s="19" t="s">
        <v>4185</v>
      </c>
    </row>
    <row r="7" spans="1:9" ht="210" x14ac:dyDescent="0.25">
      <c r="A7" s="18">
        <v>2018</v>
      </c>
      <c r="B7" s="18">
        <v>7</v>
      </c>
      <c r="C7" s="19" t="s">
        <v>23199</v>
      </c>
      <c r="D7" s="19" t="s">
        <v>23204</v>
      </c>
      <c r="E7" s="19" t="s">
        <v>23197</v>
      </c>
      <c r="F7" s="18">
        <v>0</v>
      </c>
      <c r="G7" s="18">
        <v>0</v>
      </c>
      <c r="H7" s="19" t="s">
        <v>23227</v>
      </c>
      <c r="I7" s="19" t="s">
        <v>4185</v>
      </c>
    </row>
    <row r="8" spans="1:9" ht="165" x14ac:dyDescent="0.25">
      <c r="A8" s="18">
        <v>2018</v>
      </c>
      <c r="B8" s="18">
        <v>8</v>
      </c>
      <c r="C8" s="19" t="s">
        <v>23195</v>
      </c>
      <c r="D8" s="19" t="s">
        <v>23213</v>
      </c>
      <c r="E8" s="19" t="s">
        <v>23197</v>
      </c>
      <c r="F8" s="18">
        <v>87.5</v>
      </c>
      <c r="G8" s="18">
        <v>0</v>
      </c>
      <c r="H8" s="19" t="s">
        <v>4923</v>
      </c>
      <c r="I8" s="19" t="s">
        <v>10</v>
      </c>
    </row>
    <row r="9" spans="1:9" ht="165" x14ac:dyDescent="0.25">
      <c r="A9" s="18">
        <v>2018</v>
      </c>
      <c r="B9" s="18">
        <v>8</v>
      </c>
      <c r="C9" s="19" t="s">
        <v>23199</v>
      </c>
      <c r="D9" s="19" t="s">
        <v>23214</v>
      </c>
      <c r="E9" s="19" t="s">
        <v>23197</v>
      </c>
      <c r="F9" s="18">
        <v>87.5</v>
      </c>
      <c r="G9" s="18">
        <v>0</v>
      </c>
      <c r="H9" s="19" t="s">
        <v>4923</v>
      </c>
      <c r="I9" s="19" t="s">
        <v>10</v>
      </c>
    </row>
    <row r="10" spans="1:9" ht="180" x14ac:dyDescent="0.25">
      <c r="A10" s="18">
        <v>2018</v>
      </c>
      <c r="B10" s="18">
        <v>11</v>
      </c>
      <c r="C10" s="19" t="s">
        <v>23195</v>
      </c>
      <c r="D10" s="19" t="s">
        <v>23237</v>
      </c>
      <c r="E10" s="19" t="s">
        <v>23197</v>
      </c>
      <c r="F10" s="18">
        <v>112.5</v>
      </c>
      <c r="G10" s="18">
        <v>0</v>
      </c>
      <c r="H10" s="19" t="s">
        <v>6068</v>
      </c>
      <c r="I10" s="19" t="s">
        <v>10</v>
      </c>
    </row>
    <row r="11" spans="1:9" ht="180" x14ac:dyDescent="0.25">
      <c r="A11" s="18">
        <v>2018</v>
      </c>
      <c r="B11" s="18">
        <v>11</v>
      </c>
      <c r="C11" s="19" t="s">
        <v>23199</v>
      </c>
      <c r="D11" s="19" t="s">
        <v>23239</v>
      </c>
      <c r="E11" s="19" t="s">
        <v>23197</v>
      </c>
      <c r="F11" s="18">
        <v>112.5</v>
      </c>
      <c r="G11" s="18">
        <v>0</v>
      </c>
      <c r="H11" s="19" t="s">
        <v>6068</v>
      </c>
      <c r="I11" s="19" t="s">
        <v>10</v>
      </c>
    </row>
    <row r="12" spans="1:9" ht="225" x14ac:dyDescent="0.25">
      <c r="A12" s="18">
        <v>2018</v>
      </c>
      <c r="B12" s="18">
        <v>5</v>
      </c>
      <c r="C12" s="19" t="s">
        <v>23199</v>
      </c>
      <c r="D12" s="19" t="s">
        <v>23204</v>
      </c>
      <c r="E12" s="19" t="s">
        <v>23197</v>
      </c>
      <c r="F12" s="18">
        <v>5740</v>
      </c>
      <c r="G12" s="18">
        <v>0</v>
      </c>
      <c r="H12" s="19" t="s">
        <v>9063</v>
      </c>
      <c r="I12" s="19" t="s">
        <v>6708</v>
      </c>
    </row>
    <row r="13" spans="1:9" ht="240" x14ac:dyDescent="0.25">
      <c r="A13" s="18">
        <v>2018</v>
      </c>
      <c r="B13" s="18">
        <v>5</v>
      </c>
      <c r="C13" s="19" t="s">
        <v>23195</v>
      </c>
      <c r="D13" s="19" t="s">
        <v>23198</v>
      </c>
      <c r="E13" s="19" t="s">
        <v>23197</v>
      </c>
      <c r="F13" s="18">
        <v>5740</v>
      </c>
      <c r="G13" s="18">
        <v>0</v>
      </c>
      <c r="H13" s="19" t="s">
        <v>6707</v>
      </c>
      <c r="I13" s="19" t="s">
        <v>6708</v>
      </c>
    </row>
    <row r="14" spans="1:9" ht="90" x14ac:dyDescent="0.25">
      <c r="A14" s="18">
        <v>2018</v>
      </c>
      <c r="B14" s="18">
        <v>12</v>
      </c>
      <c r="C14" s="19" t="s">
        <v>23195</v>
      </c>
      <c r="D14" s="19" t="s">
        <v>23213</v>
      </c>
      <c r="E14" s="19" t="s">
        <v>23197</v>
      </c>
      <c r="F14" s="18">
        <v>277.5</v>
      </c>
      <c r="G14" s="18">
        <v>0</v>
      </c>
      <c r="H14" s="19" t="s">
        <v>6709</v>
      </c>
      <c r="I14" s="19" t="s">
        <v>10</v>
      </c>
    </row>
    <row r="15" spans="1:9" ht="90" x14ac:dyDescent="0.25">
      <c r="A15" s="18">
        <v>2018</v>
      </c>
      <c r="B15" s="18">
        <v>12</v>
      </c>
      <c r="C15" s="19" t="s">
        <v>23199</v>
      </c>
      <c r="D15" s="19" t="s">
        <v>23214</v>
      </c>
      <c r="E15" s="19" t="s">
        <v>23197</v>
      </c>
      <c r="F15" s="18">
        <v>277.5</v>
      </c>
      <c r="G15" s="18">
        <v>0</v>
      </c>
      <c r="H15" s="19" t="s">
        <v>6709</v>
      </c>
      <c r="I15" s="19" t="s">
        <v>10</v>
      </c>
    </row>
    <row r="16" spans="1:9" ht="165" x14ac:dyDescent="0.25">
      <c r="A16" s="18">
        <v>2018</v>
      </c>
      <c r="B16" s="18">
        <v>8</v>
      </c>
      <c r="C16" s="19" t="s">
        <v>23195</v>
      </c>
      <c r="D16" s="19" t="s">
        <v>23224</v>
      </c>
      <c r="E16" s="19" t="s">
        <v>23197</v>
      </c>
      <c r="F16" s="18">
        <v>-14.06</v>
      </c>
      <c r="G16" s="18">
        <v>0</v>
      </c>
      <c r="H16" s="19" t="s">
        <v>6069</v>
      </c>
      <c r="I16" s="19" t="s">
        <v>10</v>
      </c>
    </row>
    <row r="17" spans="1:9" ht="150" x14ac:dyDescent="0.25">
      <c r="A17" s="18">
        <v>2018</v>
      </c>
      <c r="B17" s="18">
        <v>8</v>
      </c>
      <c r="C17" s="19" t="s">
        <v>23195</v>
      </c>
      <c r="D17" s="19" t="s">
        <v>23224</v>
      </c>
      <c r="E17" s="19" t="s">
        <v>23197</v>
      </c>
      <c r="F17" s="18">
        <v>67.650000000000006</v>
      </c>
      <c r="G17" s="18">
        <v>0</v>
      </c>
      <c r="H17" s="19" t="s">
        <v>5158</v>
      </c>
      <c r="I17" s="19" t="s">
        <v>10</v>
      </c>
    </row>
    <row r="18" spans="1:9" ht="150" x14ac:dyDescent="0.25">
      <c r="A18" s="18">
        <v>2018</v>
      </c>
      <c r="B18" s="18">
        <v>8</v>
      </c>
      <c r="C18" s="19" t="s">
        <v>23199</v>
      </c>
      <c r="D18" s="19" t="s">
        <v>23225</v>
      </c>
      <c r="E18" s="19" t="s">
        <v>23197</v>
      </c>
      <c r="F18" s="18">
        <v>53.58</v>
      </c>
      <c r="G18" s="18">
        <v>0</v>
      </c>
      <c r="H18" s="19" t="s">
        <v>5158</v>
      </c>
      <c r="I18" s="19" t="s">
        <v>10</v>
      </c>
    </row>
    <row r="19" spans="1:9" ht="225" x14ac:dyDescent="0.25">
      <c r="A19" s="18">
        <v>2018</v>
      </c>
      <c r="B19" s="18">
        <v>9</v>
      </c>
      <c r="C19" s="19" t="s">
        <v>23199</v>
      </c>
      <c r="D19" s="19" t="s">
        <v>23210</v>
      </c>
      <c r="E19" s="19" t="s">
        <v>23197</v>
      </c>
      <c r="F19" s="18">
        <v>71</v>
      </c>
      <c r="G19" s="18">
        <v>0</v>
      </c>
      <c r="H19" s="19" t="s">
        <v>9577</v>
      </c>
      <c r="I19" s="19" t="s">
        <v>10</v>
      </c>
    </row>
    <row r="20" spans="1:9" ht="225" x14ac:dyDescent="0.25">
      <c r="A20" s="18">
        <v>2018</v>
      </c>
      <c r="B20" s="18">
        <v>4</v>
      </c>
      <c r="C20" s="19" t="s">
        <v>23199</v>
      </c>
      <c r="D20" s="19" t="s">
        <v>23219</v>
      </c>
      <c r="E20" s="19" t="s">
        <v>23197</v>
      </c>
      <c r="F20" s="18">
        <v>34</v>
      </c>
      <c r="G20" s="18">
        <v>0</v>
      </c>
      <c r="H20" s="19" t="s">
        <v>10012</v>
      </c>
      <c r="I20" s="19" t="s">
        <v>10</v>
      </c>
    </row>
    <row r="21" spans="1:9" ht="240" x14ac:dyDescent="0.25">
      <c r="A21" s="18">
        <v>2018</v>
      </c>
      <c r="B21" s="18">
        <v>8</v>
      </c>
      <c r="C21" s="19" t="s">
        <v>23195</v>
      </c>
      <c r="D21" s="19" t="s">
        <v>23224</v>
      </c>
      <c r="E21" s="19" t="s">
        <v>23197</v>
      </c>
      <c r="F21" s="18">
        <v>133.84</v>
      </c>
      <c r="G21" s="18">
        <v>0</v>
      </c>
      <c r="H21" s="19" t="s">
        <v>3087</v>
      </c>
      <c r="I21" s="19" t="s">
        <v>10</v>
      </c>
    </row>
    <row r="22" spans="1:9" ht="240" x14ac:dyDescent="0.25">
      <c r="A22" s="18">
        <v>2018</v>
      </c>
      <c r="B22" s="18">
        <v>8</v>
      </c>
      <c r="C22" s="19" t="s">
        <v>23195</v>
      </c>
      <c r="D22" s="19" t="s">
        <v>23229</v>
      </c>
      <c r="E22" s="19" t="s">
        <v>23197</v>
      </c>
      <c r="F22" s="18">
        <v>126.87</v>
      </c>
      <c r="G22" s="18">
        <v>0</v>
      </c>
      <c r="H22" s="19" t="s">
        <v>6710</v>
      </c>
      <c r="I22" s="19" t="s">
        <v>10</v>
      </c>
    </row>
    <row r="23" spans="1:9" ht="240" x14ac:dyDescent="0.25">
      <c r="A23" s="18">
        <v>2018</v>
      </c>
      <c r="B23" s="18">
        <v>8</v>
      </c>
      <c r="C23" s="19" t="s">
        <v>23199</v>
      </c>
      <c r="D23" s="19" t="s">
        <v>23202</v>
      </c>
      <c r="E23" s="19" t="s">
        <v>23197</v>
      </c>
      <c r="F23" s="18">
        <v>126.88</v>
      </c>
      <c r="G23" s="18">
        <v>0</v>
      </c>
      <c r="H23" s="19" t="s">
        <v>6710</v>
      </c>
      <c r="I23" s="19" t="s">
        <v>10</v>
      </c>
    </row>
    <row r="24" spans="1:9" ht="225" x14ac:dyDescent="0.25">
      <c r="A24" s="18">
        <v>2018</v>
      </c>
      <c r="B24" s="18">
        <v>12</v>
      </c>
      <c r="C24" s="19" t="s">
        <v>23195</v>
      </c>
      <c r="D24" s="19" t="s">
        <v>23229</v>
      </c>
      <c r="E24" s="19" t="s">
        <v>23197</v>
      </c>
      <c r="F24" s="18">
        <v>227.5</v>
      </c>
      <c r="G24" s="18">
        <v>0</v>
      </c>
      <c r="H24" s="19" t="s">
        <v>3088</v>
      </c>
      <c r="I24" s="19" t="s">
        <v>10</v>
      </c>
    </row>
    <row r="25" spans="1:9" ht="225" x14ac:dyDescent="0.25">
      <c r="A25" s="18">
        <v>2018</v>
      </c>
      <c r="B25" s="18">
        <v>12</v>
      </c>
      <c r="C25" s="19" t="s">
        <v>23199</v>
      </c>
      <c r="D25" s="19" t="s">
        <v>23202</v>
      </c>
      <c r="E25" s="19" t="s">
        <v>23197</v>
      </c>
      <c r="F25" s="18">
        <v>157.5</v>
      </c>
      <c r="G25" s="18">
        <v>0</v>
      </c>
      <c r="H25" s="19" t="s">
        <v>3088</v>
      </c>
      <c r="I25" s="19" t="s">
        <v>10</v>
      </c>
    </row>
    <row r="26" spans="1:9" ht="225" x14ac:dyDescent="0.25">
      <c r="A26" s="18">
        <v>2018</v>
      </c>
      <c r="B26" s="18">
        <v>12</v>
      </c>
      <c r="C26" s="19" t="s">
        <v>23199</v>
      </c>
      <c r="D26" s="19" t="s">
        <v>23219</v>
      </c>
      <c r="E26" s="19" t="s">
        <v>23197</v>
      </c>
      <c r="F26" s="18">
        <v>385</v>
      </c>
      <c r="G26" s="18">
        <v>0</v>
      </c>
      <c r="H26" s="19" t="s">
        <v>8682</v>
      </c>
      <c r="I26" s="19" t="s">
        <v>10</v>
      </c>
    </row>
    <row r="27" spans="1:9" ht="210" x14ac:dyDescent="0.25">
      <c r="A27" s="18">
        <v>2018</v>
      </c>
      <c r="B27" s="18">
        <v>4</v>
      </c>
      <c r="C27" s="19" t="s">
        <v>23199</v>
      </c>
      <c r="D27" s="19" t="s">
        <v>23210</v>
      </c>
      <c r="E27" s="19" t="s">
        <v>23197</v>
      </c>
      <c r="F27" s="18">
        <v>245</v>
      </c>
      <c r="G27" s="18">
        <v>0</v>
      </c>
      <c r="H27" s="19" t="s">
        <v>9578</v>
      </c>
      <c r="I27" s="19" t="s">
        <v>10</v>
      </c>
    </row>
    <row r="28" spans="1:9" ht="90" x14ac:dyDescent="0.25">
      <c r="A28" s="18">
        <v>2018</v>
      </c>
      <c r="B28" s="18">
        <v>5</v>
      </c>
      <c r="C28" s="19" t="s">
        <v>23195</v>
      </c>
      <c r="D28" s="19" t="s">
        <v>23198</v>
      </c>
      <c r="E28" s="19" t="s">
        <v>23197</v>
      </c>
      <c r="F28" s="18">
        <v>1750</v>
      </c>
      <c r="G28" s="18">
        <v>0</v>
      </c>
      <c r="H28" s="19" t="s">
        <v>3796</v>
      </c>
      <c r="I28" s="19" t="s">
        <v>3797</v>
      </c>
    </row>
    <row r="29" spans="1:9" ht="90" x14ac:dyDescent="0.25">
      <c r="A29" s="18">
        <v>2018</v>
      </c>
      <c r="B29" s="18">
        <v>5</v>
      </c>
      <c r="C29" s="19" t="s">
        <v>23199</v>
      </c>
      <c r="D29" s="19" t="s">
        <v>23204</v>
      </c>
      <c r="E29" s="19" t="s">
        <v>23197</v>
      </c>
      <c r="F29" s="18">
        <v>1750</v>
      </c>
      <c r="G29" s="18">
        <v>0</v>
      </c>
      <c r="H29" s="19" t="s">
        <v>3796</v>
      </c>
      <c r="I29" s="19" t="s">
        <v>3797</v>
      </c>
    </row>
    <row r="30" spans="1:9" ht="225" x14ac:dyDescent="0.25">
      <c r="A30" s="18">
        <v>2018</v>
      </c>
      <c r="B30" s="18">
        <v>4</v>
      </c>
      <c r="C30" s="19" t="s">
        <v>23195</v>
      </c>
      <c r="D30" s="19" t="s">
        <v>23215</v>
      </c>
      <c r="E30" s="19" t="s">
        <v>23197</v>
      </c>
      <c r="F30" s="18">
        <v>97.5</v>
      </c>
      <c r="G30" s="18">
        <v>0</v>
      </c>
      <c r="H30" s="19" t="s">
        <v>6070</v>
      </c>
      <c r="I30" s="19" t="s">
        <v>10</v>
      </c>
    </row>
    <row r="31" spans="1:9" ht="225" x14ac:dyDescent="0.25">
      <c r="A31" s="18">
        <v>2018</v>
      </c>
      <c r="B31" s="18">
        <v>4</v>
      </c>
      <c r="C31" s="19" t="s">
        <v>23199</v>
      </c>
      <c r="D31" s="19" t="s">
        <v>23218</v>
      </c>
      <c r="E31" s="19" t="s">
        <v>23197</v>
      </c>
      <c r="F31" s="18">
        <v>97.5</v>
      </c>
      <c r="G31" s="18">
        <v>0</v>
      </c>
      <c r="H31" s="19" t="s">
        <v>6070</v>
      </c>
      <c r="I31" s="19" t="s">
        <v>10</v>
      </c>
    </row>
    <row r="32" spans="1:9" ht="240" x14ac:dyDescent="0.25">
      <c r="A32" s="18">
        <v>2018</v>
      </c>
      <c r="B32" s="18">
        <v>5</v>
      </c>
      <c r="C32" s="19" t="s">
        <v>23195</v>
      </c>
      <c r="D32" s="19" t="s">
        <v>23205</v>
      </c>
      <c r="E32" s="19" t="s">
        <v>23197</v>
      </c>
      <c r="F32" s="18">
        <v>180</v>
      </c>
      <c r="G32" s="18">
        <v>0</v>
      </c>
      <c r="H32" s="19" t="s">
        <v>6711</v>
      </c>
      <c r="I32" s="19" t="s">
        <v>10</v>
      </c>
    </row>
    <row r="33" spans="1:9" ht="225" x14ac:dyDescent="0.25">
      <c r="A33" s="18">
        <v>2018</v>
      </c>
      <c r="B33" s="18">
        <v>8</v>
      </c>
      <c r="C33" s="19" t="s">
        <v>23199</v>
      </c>
      <c r="D33" s="19" t="s">
        <v>23223</v>
      </c>
      <c r="E33" s="19" t="s">
        <v>23197</v>
      </c>
      <c r="F33" s="18">
        <v>148</v>
      </c>
      <c r="G33" s="18">
        <v>0</v>
      </c>
      <c r="H33" s="19" t="s">
        <v>9579</v>
      </c>
      <c r="I33" s="19" t="s">
        <v>10</v>
      </c>
    </row>
    <row r="34" spans="1:9" ht="135" x14ac:dyDescent="0.25">
      <c r="A34" s="18">
        <v>2018</v>
      </c>
      <c r="B34" s="18">
        <v>9</v>
      </c>
      <c r="C34" s="19" t="s">
        <v>23195</v>
      </c>
      <c r="D34" s="19" t="s">
        <v>23232</v>
      </c>
      <c r="E34" s="19" t="s">
        <v>23197</v>
      </c>
      <c r="F34" s="18">
        <v>30</v>
      </c>
      <c r="G34" s="18">
        <v>0</v>
      </c>
      <c r="H34" s="19" t="s">
        <v>3089</v>
      </c>
      <c r="I34" s="19" t="s">
        <v>10</v>
      </c>
    </row>
    <row r="35" spans="1:9" ht="135" x14ac:dyDescent="0.25">
      <c r="A35" s="18">
        <v>2018</v>
      </c>
      <c r="B35" s="18">
        <v>9</v>
      </c>
      <c r="C35" s="19" t="s">
        <v>23199</v>
      </c>
      <c r="D35" s="19" t="s">
        <v>23233</v>
      </c>
      <c r="E35" s="19" t="s">
        <v>23197</v>
      </c>
      <c r="F35" s="18">
        <v>30</v>
      </c>
      <c r="G35" s="18">
        <v>0</v>
      </c>
      <c r="H35" s="19" t="s">
        <v>3089</v>
      </c>
      <c r="I35" s="19" t="s">
        <v>10</v>
      </c>
    </row>
    <row r="36" spans="1:9" ht="105" x14ac:dyDescent="0.25">
      <c r="A36" s="18">
        <v>2018</v>
      </c>
      <c r="B36" s="18">
        <v>5</v>
      </c>
      <c r="C36" s="19" t="s">
        <v>23195</v>
      </c>
      <c r="D36" s="19" t="s">
        <v>23215</v>
      </c>
      <c r="E36" s="19" t="s">
        <v>23197</v>
      </c>
      <c r="F36" s="18">
        <v>-22.5</v>
      </c>
      <c r="G36" s="18">
        <v>0</v>
      </c>
      <c r="H36" s="19" t="s">
        <v>6514</v>
      </c>
      <c r="I36" s="19" t="s">
        <v>6515</v>
      </c>
    </row>
    <row r="37" spans="1:9" ht="105" x14ac:dyDescent="0.25">
      <c r="A37" s="18">
        <v>2018</v>
      </c>
      <c r="B37" s="18">
        <v>5</v>
      </c>
      <c r="C37" s="19" t="s">
        <v>23199</v>
      </c>
      <c r="D37" s="19" t="s">
        <v>23218</v>
      </c>
      <c r="E37" s="19" t="s">
        <v>23197</v>
      </c>
      <c r="F37" s="18">
        <v>-22.5</v>
      </c>
      <c r="G37" s="18">
        <v>0</v>
      </c>
      <c r="H37" s="19" t="s">
        <v>6514</v>
      </c>
      <c r="I37" s="19" t="s">
        <v>6515</v>
      </c>
    </row>
    <row r="38" spans="1:9" ht="165" x14ac:dyDescent="0.25">
      <c r="A38" s="18">
        <v>2018</v>
      </c>
      <c r="B38" s="18">
        <v>9</v>
      </c>
      <c r="C38" s="19" t="s">
        <v>23195</v>
      </c>
      <c r="D38" s="19" t="s">
        <v>23198</v>
      </c>
      <c r="E38" s="19" t="s">
        <v>23197</v>
      </c>
      <c r="F38" s="18">
        <v>1800</v>
      </c>
      <c r="G38" s="18">
        <v>0</v>
      </c>
      <c r="H38" s="19" t="s">
        <v>8037</v>
      </c>
      <c r="I38" s="19" t="s">
        <v>4185</v>
      </c>
    </row>
    <row r="39" spans="1:9" ht="165" x14ac:dyDescent="0.25">
      <c r="A39" s="18">
        <v>2018</v>
      </c>
      <c r="B39" s="18">
        <v>9</v>
      </c>
      <c r="C39" s="19" t="s">
        <v>23199</v>
      </c>
      <c r="D39" s="19" t="s">
        <v>23204</v>
      </c>
      <c r="E39" s="19" t="s">
        <v>23197</v>
      </c>
      <c r="F39" s="18">
        <v>1800</v>
      </c>
      <c r="G39" s="18">
        <v>0</v>
      </c>
      <c r="H39" s="19" t="s">
        <v>8037</v>
      </c>
      <c r="I39" s="19" t="s">
        <v>4185</v>
      </c>
    </row>
    <row r="40" spans="1:9" ht="150" x14ac:dyDescent="0.25">
      <c r="A40" s="18">
        <v>2018</v>
      </c>
      <c r="B40" s="18">
        <v>12</v>
      </c>
      <c r="C40" s="19" t="s">
        <v>23199</v>
      </c>
      <c r="D40" s="19" t="s">
        <v>23242</v>
      </c>
      <c r="E40" s="19" t="s">
        <v>23197</v>
      </c>
      <c r="F40" s="18">
        <v>200</v>
      </c>
      <c r="G40" s="18">
        <v>0</v>
      </c>
      <c r="H40" s="19" t="s">
        <v>9544</v>
      </c>
      <c r="I40" s="19" t="s">
        <v>4559</v>
      </c>
    </row>
    <row r="41" spans="1:9" ht="195" x14ac:dyDescent="0.25">
      <c r="A41" s="18">
        <v>2018</v>
      </c>
      <c r="B41" s="18">
        <v>12</v>
      </c>
      <c r="C41" s="19" t="s">
        <v>23207</v>
      </c>
      <c r="D41" s="19" t="s">
        <v>23208</v>
      </c>
      <c r="E41" s="19" t="s">
        <v>23197</v>
      </c>
      <c r="F41" s="18">
        <v>211</v>
      </c>
      <c r="G41" s="18">
        <v>0</v>
      </c>
      <c r="H41" s="19" t="s">
        <v>23241</v>
      </c>
      <c r="I41" s="19" t="s">
        <v>10</v>
      </c>
    </row>
    <row r="42" spans="1:9" ht="150" x14ac:dyDescent="0.25">
      <c r="A42" s="18">
        <v>2018</v>
      </c>
      <c r="B42" s="18">
        <v>6</v>
      </c>
      <c r="C42" s="19" t="s">
        <v>23195</v>
      </c>
      <c r="D42" s="19" t="s">
        <v>23212</v>
      </c>
      <c r="E42" s="19" t="s">
        <v>23197</v>
      </c>
      <c r="F42" s="18">
        <v>83</v>
      </c>
      <c r="G42" s="18">
        <v>0</v>
      </c>
      <c r="H42" s="19" t="s">
        <v>7845</v>
      </c>
      <c r="I42" s="19" t="s">
        <v>10</v>
      </c>
    </row>
    <row r="43" spans="1:9" ht="180" x14ac:dyDescent="0.25">
      <c r="A43" s="18">
        <v>2018</v>
      </c>
      <c r="B43" s="18">
        <v>2</v>
      </c>
      <c r="C43" s="19" t="s">
        <v>23207</v>
      </c>
      <c r="D43" s="19" t="s">
        <v>23208</v>
      </c>
      <c r="E43" s="19" t="s">
        <v>23197</v>
      </c>
      <c r="F43" s="18">
        <v>118</v>
      </c>
      <c r="G43" s="18">
        <v>0</v>
      </c>
      <c r="H43" s="19" t="s">
        <v>23209</v>
      </c>
      <c r="I43" s="19" t="s">
        <v>10</v>
      </c>
    </row>
    <row r="44" spans="1:9" ht="165" x14ac:dyDescent="0.25">
      <c r="A44" s="18">
        <v>2018</v>
      </c>
      <c r="B44" s="18">
        <v>12</v>
      </c>
      <c r="C44" s="19" t="s">
        <v>23195</v>
      </c>
      <c r="D44" s="19" t="s">
        <v>23240</v>
      </c>
      <c r="E44" s="19" t="s">
        <v>23197</v>
      </c>
      <c r="F44" s="18">
        <v>1750</v>
      </c>
      <c r="G44" s="18">
        <v>0</v>
      </c>
      <c r="H44" s="19" t="s">
        <v>8038</v>
      </c>
      <c r="I44" s="19" t="s">
        <v>10</v>
      </c>
    </row>
    <row r="45" spans="1:9" ht="165" x14ac:dyDescent="0.25">
      <c r="A45" s="18">
        <v>2018</v>
      </c>
      <c r="B45" s="18">
        <v>12</v>
      </c>
      <c r="C45" s="19" t="s">
        <v>23199</v>
      </c>
      <c r="D45" s="19" t="s">
        <v>23244</v>
      </c>
      <c r="E45" s="19" t="s">
        <v>23197</v>
      </c>
      <c r="F45" s="18">
        <v>1750</v>
      </c>
      <c r="G45" s="18">
        <v>0</v>
      </c>
      <c r="H45" s="19" t="s">
        <v>8038</v>
      </c>
      <c r="I45" s="19" t="s">
        <v>10</v>
      </c>
    </row>
    <row r="46" spans="1:9" ht="210" x14ac:dyDescent="0.25">
      <c r="A46" s="18">
        <v>2018</v>
      </c>
      <c r="B46" s="18">
        <v>3</v>
      </c>
      <c r="C46" s="19" t="s">
        <v>23195</v>
      </c>
      <c r="D46" s="19" t="s">
        <v>23212</v>
      </c>
      <c r="E46" s="19" t="s">
        <v>23197</v>
      </c>
      <c r="F46" s="18">
        <v>85</v>
      </c>
      <c r="G46" s="18">
        <v>0</v>
      </c>
      <c r="H46" s="19" t="s">
        <v>6071</v>
      </c>
      <c r="I46" s="19" t="s">
        <v>10</v>
      </c>
    </row>
    <row r="47" spans="1:9" ht="150" x14ac:dyDescent="0.25">
      <c r="A47" s="18">
        <v>2018</v>
      </c>
      <c r="B47" s="18">
        <v>2</v>
      </c>
      <c r="C47" s="19" t="s">
        <v>23195</v>
      </c>
      <c r="D47" s="19" t="s">
        <v>23196</v>
      </c>
      <c r="E47" s="19" t="s">
        <v>23197</v>
      </c>
      <c r="F47" s="18">
        <v>68.67</v>
      </c>
      <c r="G47" s="18">
        <v>0</v>
      </c>
      <c r="H47" s="19" t="s">
        <v>8039</v>
      </c>
      <c r="I47" s="19" t="s">
        <v>10</v>
      </c>
    </row>
    <row r="48" spans="1:9" ht="150" x14ac:dyDescent="0.25">
      <c r="A48" s="18">
        <v>2018</v>
      </c>
      <c r="B48" s="18">
        <v>2</v>
      </c>
      <c r="C48" s="19" t="s">
        <v>23199</v>
      </c>
      <c r="D48" s="19" t="s">
        <v>23200</v>
      </c>
      <c r="E48" s="19" t="s">
        <v>23197</v>
      </c>
      <c r="F48" s="18">
        <v>68.67</v>
      </c>
      <c r="G48" s="18">
        <v>0</v>
      </c>
      <c r="H48" s="19" t="s">
        <v>8039</v>
      </c>
      <c r="I48" s="19" t="s">
        <v>10</v>
      </c>
    </row>
    <row r="49" spans="1:9" ht="150" x14ac:dyDescent="0.25">
      <c r="A49" s="18">
        <v>2018</v>
      </c>
      <c r="B49" s="18">
        <v>2</v>
      </c>
      <c r="C49" s="19" t="s">
        <v>23199</v>
      </c>
      <c r="D49" s="19" t="s">
        <v>23201</v>
      </c>
      <c r="E49" s="19" t="s">
        <v>23197</v>
      </c>
      <c r="F49" s="18">
        <v>68.66</v>
      </c>
      <c r="G49" s="18">
        <v>0</v>
      </c>
      <c r="H49" s="19" t="s">
        <v>8039</v>
      </c>
      <c r="I49" s="19" t="s">
        <v>10</v>
      </c>
    </row>
    <row r="50" spans="1:9" ht="195" x14ac:dyDescent="0.25">
      <c r="A50" s="18">
        <v>2018</v>
      </c>
      <c r="B50" s="18">
        <v>12</v>
      </c>
      <c r="C50" s="19" t="s">
        <v>23195</v>
      </c>
      <c r="D50" s="19" t="s">
        <v>23240</v>
      </c>
      <c r="E50" s="19" t="s">
        <v>23197</v>
      </c>
      <c r="F50" s="18">
        <v>105.5</v>
      </c>
      <c r="G50" s="18">
        <v>0</v>
      </c>
      <c r="H50" s="19" t="s">
        <v>5514</v>
      </c>
      <c r="I50" s="19" t="s">
        <v>10</v>
      </c>
    </row>
    <row r="51" spans="1:9" ht="195" x14ac:dyDescent="0.25">
      <c r="A51" s="18">
        <v>2018</v>
      </c>
      <c r="B51" s="18">
        <v>12</v>
      </c>
      <c r="C51" s="19" t="s">
        <v>23199</v>
      </c>
      <c r="D51" s="19" t="s">
        <v>23244</v>
      </c>
      <c r="E51" s="19" t="s">
        <v>23197</v>
      </c>
      <c r="F51" s="18">
        <v>105.5</v>
      </c>
      <c r="G51" s="18">
        <v>0</v>
      </c>
      <c r="H51" s="19" t="s">
        <v>5514</v>
      </c>
      <c r="I51" s="19" t="s">
        <v>10</v>
      </c>
    </row>
    <row r="52" spans="1:9" ht="135" x14ac:dyDescent="0.25">
      <c r="A52" s="18">
        <v>2018</v>
      </c>
      <c r="B52" s="18">
        <v>3</v>
      </c>
      <c r="C52" s="19" t="s">
        <v>23195</v>
      </c>
      <c r="D52" s="19" t="s">
        <v>23213</v>
      </c>
      <c r="E52" s="19" t="s">
        <v>23197</v>
      </c>
      <c r="F52" s="18">
        <v>87.75</v>
      </c>
      <c r="G52" s="18">
        <v>0</v>
      </c>
      <c r="H52" s="19" t="s">
        <v>3090</v>
      </c>
      <c r="I52" s="19" t="s">
        <v>1405</v>
      </c>
    </row>
    <row r="53" spans="1:9" ht="135" x14ac:dyDescent="0.25">
      <c r="A53" s="18">
        <v>2018</v>
      </c>
      <c r="B53" s="18">
        <v>3</v>
      </c>
      <c r="C53" s="19" t="s">
        <v>23199</v>
      </c>
      <c r="D53" s="19" t="s">
        <v>23214</v>
      </c>
      <c r="E53" s="19" t="s">
        <v>23197</v>
      </c>
      <c r="F53" s="18">
        <v>87.75</v>
      </c>
      <c r="G53" s="18">
        <v>0</v>
      </c>
      <c r="H53" s="19" t="s">
        <v>3090</v>
      </c>
      <c r="I53" s="19" t="s">
        <v>1405</v>
      </c>
    </row>
    <row r="54" spans="1:9" ht="135" x14ac:dyDescent="0.25">
      <c r="A54" s="18">
        <v>2018</v>
      </c>
      <c r="B54" s="18">
        <v>4</v>
      </c>
      <c r="C54" s="19" t="s">
        <v>23195</v>
      </c>
      <c r="D54" s="19" t="s">
        <v>23213</v>
      </c>
      <c r="E54" s="19" t="s">
        <v>23197</v>
      </c>
      <c r="F54" s="18">
        <v>0</v>
      </c>
      <c r="G54" s="18">
        <v>0</v>
      </c>
      <c r="H54" s="19" t="s">
        <v>3090</v>
      </c>
      <c r="I54" s="19" t="s">
        <v>1405</v>
      </c>
    </row>
    <row r="55" spans="1:9" ht="135" x14ac:dyDescent="0.25">
      <c r="A55" s="18">
        <v>2018</v>
      </c>
      <c r="B55" s="18">
        <v>4</v>
      </c>
      <c r="C55" s="19" t="s">
        <v>23199</v>
      </c>
      <c r="D55" s="19" t="s">
        <v>23214</v>
      </c>
      <c r="E55" s="19" t="s">
        <v>23197</v>
      </c>
      <c r="F55" s="18">
        <v>0</v>
      </c>
      <c r="G55" s="18">
        <v>0</v>
      </c>
      <c r="H55" s="19" t="s">
        <v>3090</v>
      </c>
      <c r="I55" s="19" t="s">
        <v>1405</v>
      </c>
    </row>
    <row r="56" spans="1:9" ht="225" x14ac:dyDescent="0.25">
      <c r="A56" s="18">
        <v>2018</v>
      </c>
      <c r="B56" s="18">
        <v>9</v>
      </c>
      <c r="C56" s="19" t="s">
        <v>23195</v>
      </c>
      <c r="D56" s="19" t="s">
        <v>23228</v>
      </c>
      <c r="E56" s="19" t="s">
        <v>23197</v>
      </c>
      <c r="F56" s="18">
        <v>78</v>
      </c>
      <c r="G56" s="18">
        <v>0</v>
      </c>
      <c r="H56" s="19" t="s">
        <v>5159</v>
      </c>
      <c r="I56" s="19" t="s">
        <v>10</v>
      </c>
    </row>
    <row r="57" spans="1:9" ht="195" x14ac:dyDescent="0.25">
      <c r="A57" s="18">
        <v>2018</v>
      </c>
      <c r="B57" s="18">
        <v>2</v>
      </c>
      <c r="C57" s="19" t="s">
        <v>23195</v>
      </c>
      <c r="D57" s="19" t="s">
        <v>23198</v>
      </c>
      <c r="E57" s="19" t="s">
        <v>23197</v>
      </c>
      <c r="F57" s="18">
        <v>99</v>
      </c>
      <c r="G57" s="18">
        <v>0</v>
      </c>
      <c r="H57" s="19" t="s">
        <v>8040</v>
      </c>
      <c r="I57" s="19" t="s">
        <v>10</v>
      </c>
    </row>
    <row r="58" spans="1:9" ht="195" x14ac:dyDescent="0.25">
      <c r="A58" s="18">
        <v>2018</v>
      </c>
      <c r="B58" s="18">
        <v>5</v>
      </c>
      <c r="C58" s="19" t="s">
        <v>23199</v>
      </c>
      <c r="D58" s="19" t="s">
        <v>23223</v>
      </c>
      <c r="E58" s="19" t="s">
        <v>23197</v>
      </c>
      <c r="F58" s="18">
        <v>130</v>
      </c>
      <c r="G58" s="18">
        <v>0</v>
      </c>
      <c r="H58" s="19" t="s">
        <v>9545</v>
      </c>
      <c r="I58" s="19" t="s">
        <v>10</v>
      </c>
    </row>
    <row r="59" spans="1:9" ht="225" x14ac:dyDescent="0.25">
      <c r="A59" s="18">
        <v>2018</v>
      </c>
      <c r="B59" s="18">
        <v>5</v>
      </c>
      <c r="C59" s="19" t="s">
        <v>23195</v>
      </c>
      <c r="D59" s="19" t="s">
        <v>23221</v>
      </c>
      <c r="E59" s="19" t="s">
        <v>23197</v>
      </c>
      <c r="F59" s="18">
        <v>65</v>
      </c>
      <c r="G59" s="18">
        <v>0</v>
      </c>
      <c r="H59" s="19" t="s">
        <v>8041</v>
      </c>
      <c r="I59" s="19" t="s">
        <v>10</v>
      </c>
    </row>
    <row r="60" spans="1:9" ht="135" x14ac:dyDescent="0.25">
      <c r="A60" s="18">
        <v>2018</v>
      </c>
      <c r="B60" s="18">
        <v>7</v>
      </c>
      <c r="C60" s="19" t="s">
        <v>23195</v>
      </c>
      <c r="D60" s="19" t="s">
        <v>23198</v>
      </c>
      <c r="E60" s="19" t="s">
        <v>23197</v>
      </c>
      <c r="F60" s="18">
        <v>37.5</v>
      </c>
      <c r="G60" s="18">
        <v>0</v>
      </c>
      <c r="H60" s="19" t="s">
        <v>3091</v>
      </c>
      <c r="I60" s="19" t="s">
        <v>3092</v>
      </c>
    </row>
    <row r="61" spans="1:9" ht="135" x14ac:dyDescent="0.25">
      <c r="A61" s="18">
        <v>2018</v>
      </c>
      <c r="B61" s="18">
        <v>7</v>
      </c>
      <c r="C61" s="19" t="s">
        <v>23199</v>
      </c>
      <c r="D61" s="19" t="s">
        <v>23204</v>
      </c>
      <c r="E61" s="19" t="s">
        <v>23197</v>
      </c>
      <c r="F61" s="18">
        <v>37.5</v>
      </c>
      <c r="G61" s="18">
        <v>0</v>
      </c>
      <c r="H61" s="19" t="s">
        <v>3091</v>
      </c>
      <c r="I61" s="19" t="s">
        <v>3092</v>
      </c>
    </row>
    <row r="62" spans="1:9" ht="255" x14ac:dyDescent="0.25">
      <c r="A62" s="18">
        <v>2018</v>
      </c>
      <c r="B62" s="18">
        <v>11</v>
      </c>
      <c r="C62" s="19" t="s">
        <v>23195</v>
      </c>
      <c r="D62" s="19" t="s">
        <v>23198</v>
      </c>
      <c r="E62" s="19" t="s">
        <v>23197</v>
      </c>
      <c r="F62" s="18">
        <v>250</v>
      </c>
      <c r="G62" s="18">
        <v>0</v>
      </c>
      <c r="H62" s="19" t="s">
        <v>5515</v>
      </c>
      <c r="I62" s="19" t="s">
        <v>10</v>
      </c>
    </row>
    <row r="63" spans="1:9" ht="255" x14ac:dyDescent="0.25">
      <c r="A63" s="18">
        <v>2018</v>
      </c>
      <c r="B63" s="18">
        <v>11</v>
      </c>
      <c r="C63" s="19" t="s">
        <v>23199</v>
      </c>
      <c r="D63" s="19" t="s">
        <v>23204</v>
      </c>
      <c r="E63" s="19" t="s">
        <v>23197</v>
      </c>
      <c r="F63" s="18">
        <v>250</v>
      </c>
      <c r="G63" s="18">
        <v>0</v>
      </c>
      <c r="H63" s="19" t="s">
        <v>5515</v>
      </c>
      <c r="I63" s="19" t="s">
        <v>10</v>
      </c>
    </row>
    <row r="64" spans="1:9" ht="195" x14ac:dyDescent="0.25">
      <c r="A64" s="18">
        <v>2018</v>
      </c>
      <c r="B64" s="18">
        <v>2</v>
      </c>
      <c r="C64" s="19" t="s">
        <v>23195</v>
      </c>
      <c r="D64" s="19" t="s">
        <v>23205</v>
      </c>
      <c r="E64" s="19" t="s">
        <v>23197</v>
      </c>
      <c r="F64" s="18">
        <v>300</v>
      </c>
      <c r="G64" s="18">
        <v>0</v>
      </c>
      <c r="H64" s="19" t="s">
        <v>6516</v>
      </c>
      <c r="I64" s="19" t="s">
        <v>10</v>
      </c>
    </row>
    <row r="65" spans="1:9" ht="210" x14ac:dyDescent="0.25">
      <c r="A65" s="18">
        <v>2018</v>
      </c>
      <c r="B65" s="18">
        <v>4</v>
      </c>
      <c r="C65" s="19" t="s">
        <v>23195</v>
      </c>
      <c r="D65" s="19" t="s">
        <v>23216</v>
      </c>
      <c r="E65" s="19" t="s">
        <v>23197</v>
      </c>
      <c r="F65" s="18">
        <v>295</v>
      </c>
      <c r="G65" s="18">
        <v>0</v>
      </c>
      <c r="H65" s="19" t="s">
        <v>5160</v>
      </c>
      <c r="I65" s="19" t="s">
        <v>10</v>
      </c>
    </row>
    <row r="66" spans="1:9" ht="255" x14ac:dyDescent="0.25">
      <c r="A66" s="18">
        <v>2018</v>
      </c>
      <c r="B66" s="18">
        <v>4</v>
      </c>
      <c r="C66" s="19" t="s">
        <v>23195</v>
      </c>
      <c r="D66" s="19" t="s">
        <v>23198</v>
      </c>
      <c r="E66" s="19" t="s">
        <v>23197</v>
      </c>
      <c r="F66" s="18">
        <v>2500</v>
      </c>
      <c r="G66" s="18">
        <v>0</v>
      </c>
      <c r="H66" s="19" t="s">
        <v>8042</v>
      </c>
      <c r="I66" s="19" t="s">
        <v>10</v>
      </c>
    </row>
    <row r="67" spans="1:9" ht="255" x14ac:dyDescent="0.25">
      <c r="A67" s="18">
        <v>2018</v>
      </c>
      <c r="B67" s="18">
        <v>4</v>
      </c>
      <c r="C67" s="19" t="s">
        <v>23199</v>
      </c>
      <c r="D67" s="19" t="s">
        <v>23204</v>
      </c>
      <c r="E67" s="19" t="s">
        <v>23197</v>
      </c>
      <c r="F67" s="18">
        <v>2500</v>
      </c>
      <c r="G67" s="18">
        <v>0</v>
      </c>
      <c r="H67" s="19" t="s">
        <v>8042</v>
      </c>
      <c r="I67" s="19" t="s">
        <v>10</v>
      </c>
    </row>
    <row r="68" spans="1:9" ht="195" x14ac:dyDescent="0.25">
      <c r="A68" s="18">
        <v>2018</v>
      </c>
      <c r="B68" s="18">
        <v>12</v>
      </c>
      <c r="C68" s="19" t="s">
        <v>23195</v>
      </c>
      <c r="D68" s="19" t="s">
        <v>23206</v>
      </c>
      <c r="E68" s="19" t="s">
        <v>23197</v>
      </c>
      <c r="F68" s="18">
        <v>10.83</v>
      </c>
      <c r="G68" s="18">
        <v>0</v>
      </c>
      <c r="H68" s="19" t="s">
        <v>6517</v>
      </c>
      <c r="I68" s="19" t="s">
        <v>10</v>
      </c>
    </row>
    <row r="69" spans="1:9" ht="240" x14ac:dyDescent="0.25">
      <c r="A69" s="18">
        <v>2018</v>
      </c>
      <c r="B69" s="18">
        <v>8</v>
      </c>
      <c r="C69" s="19" t="s">
        <v>23195</v>
      </c>
      <c r="D69" s="19" t="s">
        <v>23230</v>
      </c>
      <c r="E69" s="19" t="s">
        <v>23197</v>
      </c>
      <c r="F69" s="18">
        <v>0.75</v>
      </c>
      <c r="G69" s="18">
        <v>0</v>
      </c>
      <c r="H69" s="19" t="s">
        <v>4183</v>
      </c>
      <c r="I69" s="19" t="s">
        <v>10</v>
      </c>
    </row>
    <row r="70" spans="1:9" ht="225" x14ac:dyDescent="0.25">
      <c r="A70" s="18">
        <v>2018</v>
      </c>
      <c r="B70" s="18">
        <v>1</v>
      </c>
      <c r="C70" s="19" t="s">
        <v>23195</v>
      </c>
      <c r="D70" s="19" t="s">
        <v>23198</v>
      </c>
      <c r="E70" s="19" t="s">
        <v>23197</v>
      </c>
      <c r="F70" s="18">
        <v>25000</v>
      </c>
      <c r="G70" s="18">
        <v>0</v>
      </c>
      <c r="H70" s="19" t="s">
        <v>9261</v>
      </c>
      <c r="I70" s="19" t="s">
        <v>9262</v>
      </c>
    </row>
    <row r="71" spans="1:9" ht="225" x14ac:dyDescent="0.25">
      <c r="A71" s="18">
        <v>2018</v>
      </c>
      <c r="B71" s="18">
        <v>1</v>
      </c>
      <c r="C71" s="19" t="s">
        <v>23199</v>
      </c>
      <c r="D71" s="19" t="s">
        <v>23204</v>
      </c>
      <c r="E71" s="19" t="s">
        <v>23197</v>
      </c>
      <c r="F71" s="18">
        <v>25000</v>
      </c>
      <c r="G71" s="18">
        <v>0</v>
      </c>
      <c r="H71" s="19" t="s">
        <v>9261</v>
      </c>
      <c r="I71" s="19" t="s">
        <v>9262</v>
      </c>
    </row>
    <row r="72" spans="1:9" ht="165" x14ac:dyDescent="0.25">
      <c r="A72" s="18">
        <v>2018</v>
      </c>
      <c r="B72" s="18">
        <v>11</v>
      </c>
      <c r="C72" s="19" t="s">
        <v>23199</v>
      </c>
      <c r="D72" s="19" t="s">
        <v>23238</v>
      </c>
      <c r="E72" s="19" t="s">
        <v>23197</v>
      </c>
      <c r="F72" s="18">
        <v>120</v>
      </c>
      <c r="G72" s="18">
        <v>0</v>
      </c>
      <c r="H72" s="19" t="s">
        <v>9580</v>
      </c>
      <c r="I72" s="19" t="s">
        <v>10</v>
      </c>
    </row>
    <row r="73" spans="1:9" ht="150" x14ac:dyDescent="0.25">
      <c r="A73" s="18">
        <v>2018</v>
      </c>
      <c r="B73" s="18">
        <v>11</v>
      </c>
      <c r="C73" s="19" t="s">
        <v>23195</v>
      </c>
      <c r="D73" s="19" t="s">
        <v>23236</v>
      </c>
      <c r="E73" s="19" t="s">
        <v>23197</v>
      </c>
      <c r="F73" s="18">
        <v>120</v>
      </c>
      <c r="G73" s="18">
        <v>0</v>
      </c>
      <c r="H73" s="19" t="s">
        <v>7846</v>
      </c>
      <c r="I73" s="19" t="s">
        <v>10</v>
      </c>
    </row>
    <row r="74" spans="1:9" ht="180" x14ac:dyDescent="0.25">
      <c r="A74" s="18">
        <v>2018</v>
      </c>
      <c r="B74" s="18">
        <v>8</v>
      </c>
      <c r="C74" s="19" t="s">
        <v>23195</v>
      </c>
      <c r="D74" s="19" t="s">
        <v>23224</v>
      </c>
      <c r="E74" s="19" t="s">
        <v>23197</v>
      </c>
      <c r="F74" s="18">
        <v>65</v>
      </c>
      <c r="G74" s="18">
        <v>0</v>
      </c>
      <c r="H74" s="19" t="s">
        <v>5516</v>
      </c>
      <c r="I74" s="19" t="s">
        <v>10</v>
      </c>
    </row>
    <row r="75" spans="1:9" ht="180" x14ac:dyDescent="0.25">
      <c r="A75" s="18">
        <v>2018</v>
      </c>
      <c r="B75" s="18">
        <v>8</v>
      </c>
      <c r="C75" s="19" t="s">
        <v>23199</v>
      </c>
      <c r="D75" s="19" t="s">
        <v>23225</v>
      </c>
      <c r="E75" s="19" t="s">
        <v>23197</v>
      </c>
      <c r="F75" s="18">
        <v>65</v>
      </c>
      <c r="G75" s="18">
        <v>0</v>
      </c>
      <c r="H75" s="19" t="s">
        <v>5516</v>
      </c>
      <c r="I75" s="19" t="s">
        <v>10</v>
      </c>
    </row>
    <row r="76" spans="1:9" ht="180" x14ac:dyDescent="0.25">
      <c r="A76" s="18">
        <v>2018</v>
      </c>
      <c r="B76" s="18">
        <v>9</v>
      </c>
      <c r="C76" s="19" t="s">
        <v>23195</v>
      </c>
      <c r="D76" s="19" t="s">
        <v>23198</v>
      </c>
      <c r="E76" s="19" t="s">
        <v>23197</v>
      </c>
      <c r="F76" s="18">
        <v>6000</v>
      </c>
      <c r="G76" s="18">
        <v>0</v>
      </c>
      <c r="H76" s="19" t="s">
        <v>6518</v>
      </c>
      <c r="I76" s="19" t="s">
        <v>6519</v>
      </c>
    </row>
    <row r="77" spans="1:9" ht="180" x14ac:dyDescent="0.25">
      <c r="A77" s="18">
        <v>2018</v>
      </c>
      <c r="B77" s="18">
        <v>9</v>
      </c>
      <c r="C77" s="19" t="s">
        <v>23199</v>
      </c>
      <c r="D77" s="19" t="s">
        <v>23204</v>
      </c>
      <c r="E77" s="19" t="s">
        <v>23197</v>
      </c>
      <c r="F77" s="18">
        <v>6000</v>
      </c>
      <c r="G77" s="18">
        <v>0</v>
      </c>
      <c r="H77" s="19" t="s">
        <v>6518</v>
      </c>
      <c r="I77" s="19" t="s">
        <v>6519</v>
      </c>
    </row>
    <row r="78" spans="1:9" ht="195" x14ac:dyDescent="0.25">
      <c r="A78" s="18">
        <v>2018</v>
      </c>
      <c r="B78" s="18">
        <v>7</v>
      </c>
      <c r="C78" s="19" t="s">
        <v>23195</v>
      </c>
      <c r="D78" s="19" t="s">
        <v>23226</v>
      </c>
      <c r="E78" s="19" t="s">
        <v>23197</v>
      </c>
      <c r="F78" s="18">
        <v>109</v>
      </c>
      <c r="G78" s="18">
        <v>0</v>
      </c>
      <c r="H78" s="19" t="s">
        <v>5161</v>
      </c>
      <c r="I78" s="19" t="s">
        <v>10</v>
      </c>
    </row>
    <row r="79" spans="1:9" ht="165" x14ac:dyDescent="0.25">
      <c r="A79" s="18">
        <v>2018</v>
      </c>
      <c r="B79" s="18">
        <v>12</v>
      </c>
      <c r="C79" s="19" t="s">
        <v>23195</v>
      </c>
      <c r="D79" s="19" t="s">
        <v>23226</v>
      </c>
      <c r="E79" s="19" t="s">
        <v>23197</v>
      </c>
      <c r="F79" s="18">
        <v>109</v>
      </c>
      <c r="G79" s="18">
        <v>0</v>
      </c>
      <c r="H79" s="19" t="s">
        <v>10474</v>
      </c>
      <c r="I79" s="19" t="s">
        <v>10</v>
      </c>
    </row>
    <row r="80" spans="1:9" ht="195" x14ac:dyDescent="0.25">
      <c r="A80" s="18">
        <v>2018</v>
      </c>
      <c r="B80" s="18">
        <v>11</v>
      </c>
      <c r="C80" s="19" t="s">
        <v>23195</v>
      </c>
      <c r="D80" s="19" t="s">
        <v>23226</v>
      </c>
      <c r="E80" s="19" t="s">
        <v>23197</v>
      </c>
      <c r="F80" s="18">
        <v>109</v>
      </c>
      <c r="G80" s="18">
        <v>0</v>
      </c>
      <c r="H80" s="19" t="s">
        <v>10475</v>
      </c>
      <c r="I80" s="19" t="s">
        <v>10</v>
      </c>
    </row>
    <row r="81" spans="1:9" ht="165" x14ac:dyDescent="0.25">
      <c r="A81" s="18">
        <v>2018</v>
      </c>
      <c r="B81" s="18">
        <v>6</v>
      </c>
      <c r="C81" s="19" t="s">
        <v>23195</v>
      </c>
      <c r="D81" s="19" t="s">
        <v>23198</v>
      </c>
      <c r="E81" s="19" t="s">
        <v>23197</v>
      </c>
      <c r="F81" s="18">
        <v>10535.5</v>
      </c>
      <c r="G81" s="18">
        <v>0</v>
      </c>
      <c r="H81" s="19" t="s">
        <v>4184</v>
      </c>
      <c r="I81" s="19" t="s">
        <v>4185</v>
      </c>
    </row>
    <row r="82" spans="1:9" ht="165" x14ac:dyDescent="0.25">
      <c r="A82" s="18">
        <v>2018</v>
      </c>
      <c r="B82" s="18">
        <v>6</v>
      </c>
      <c r="C82" s="19" t="s">
        <v>23199</v>
      </c>
      <c r="D82" s="19" t="s">
        <v>23204</v>
      </c>
      <c r="E82" s="19" t="s">
        <v>23197</v>
      </c>
      <c r="F82" s="18">
        <v>10535.5</v>
      </c>
      <c r="G82" s="18">
        <v>0</v>
      </c>
      <c r="H82" s="19" t="s">
        <v>4184</v>
      </c>
      <c r="I82" s="19" t="s">
        <v>4185</v>
      </c>
    </row>
    <row r="83" spans="1:9" ht="165" x14ac:dyDescent="0.25">
      <c r="A83" s="18">
        <v>2018</v>
      </c>
      <c r="B83" s="18">
        <v>7</v>
      </c>
      <c r="C83" s="19" t="s">
        <v>23195</v>
      </c>
      <c r="D83" s="19" t="s">
        <v>23198</v>
      </c>
      <c r="E83" s="19" t="s">
        <v>23197</v>
      </c>
      <c r="F83" s="18">
        <v>0</v>
      </c>
      <c r="G83" s="18">
        <v>0</v>
      </c>
      <c r="H83" s="19" t="s">
        <v>4184</v>
      </c>
      <c r="I83" s="19" t="s">
        <v>4185</v>
      </c>
    </row>
    <row r="84" spans="1:9" ht="165" x14ac:dyDescent="0.25">
      <c r="A84" s="18">
        <v>2018</v>
      </c>
      <c r="B84" s="18">
        <v>7</v>
      </c>
      <c r="C84" s="19" t="s">
        <v>23199</v>
      </c>
      <c r="D84" s="19" t="s">
        <v>23204</v>
      </c>
      <c r="E84" s="19" t="s">
        <v>23197</v>
      </c>
      <c r="F84" s="18">
        <v>0</v>
      </c>
      <c r="G84" s="18">
        <v>0</v>
      </c>
      <c r="H84" s="19" t="s">
        <v>4184</v>
      </c>
      <c r="I84" s="19" t="s">
        <v>4185</v>
      </c>
    </row>
    <row r="85" spans="1:9" ht="90" x14ac:dyDescent="0.25">
      <c r="A85" s="18">
        <v>2018</v>
      </c>
      <c r="B85" s="18">
        <v>7</v>
      </c>
      <c r="C85" s="19" t="s">
        <v>23195</v>
      </c>
      <c r="D85" s="19" t="s">
        <v>23213</v>
      </c>
      <c r="E85" s="19" t="s">
        <v>23197</v>
      </c>
      <c r="F85" s="18">
        <v>-12.5</v>
      </c>
      <c r="G85" s="18">
        <v>0</v>
      </c>
      <c r="H85" s="19" t="s">
        <v>3093</v>
      </c>
      <c r="I85" s="19" t="s">
        <v>3094</v>
      </c>
    </row>
    <row r="86" spans="1:9" ht="90" x14ac:dyDescent="0.25">
      <c r="A86" s="18">
        <v>2018</v>
      </c>
      <c r="B86" s="18">
        <v>7</v>
      </c>
      <c r="C86" s="19" t="s">
        <v>23199</v>
      </c>
      <c r="D86" s="19" t="s">
        <v>23214</v>
      </c>
      <c r="E86" s="19" t="s">
        <v>23197</v>
      </c>
      <c r="F86" s="18">
        <v>-12.5</v>
      </c>
      <c r="G86" s="18">
        <v>0</v>
      </c>
      <c r="H86" s="19" t="s">
        <v>3093</v>
      </c>
      <c r="I86" s="19" t="s">
        <v>3094</v>
      </c>
    </row>
    <row r="87" spans="1:9" ht="255" x14ac:dyDescent="0.25">
      <c r="A87" s="18">
        <v>2018</v>
      </c>
      <c r="B87" s="18">
        <v>9</v>
      </c>
      <c r="C87" s="19" t="s">
        <v>23199</v>
      </c>
      <c r="D87" s="19" t="s">
        <v>23223</v>
      </c>
      <c r="E87" s="19" t="s">
        <v>23197</v>
      </c>
      <c r="F87" s="18">
        <v>100</v>
      </c>
      <c r="G87" s="18">
        <v>0</v>
      </c>
      <c r="H87" s="19" t="s">
        <v>10013</v>
      </c>
      <c r="I87" s="19" t="s">
        <v>10</v>
      </c>
    </row>
    <row r="88" spans="1:9" ht="240" x14ac:dyDescent="0.25">
      <c r="A88" s="18">
        <v>2018</v>
      </c>
      <c r="B88" s="18">
        <v>9</v>
      </c>
      <c r="C88" s="19" t="s">
        <v>23195</v>
      </c>
      <c r="D88" s="19" t="s">
        <v>23217</v>
      </c>
      <c r="E88" s="19" t="s">
        <v>23197</v>
      </c>
      <c r="F88" s="18">
        <v>25</v>
      </c>
      <c r="G88" s="18">
        <v>0</v>
      </c>
      <c r="H88" s="19" t="s">
        <v>4186</v>
      </c>
      <c r="I88" s="19" t="s">
        <v>10</v>
      </c>
    </row>
    <row r="89" spans="1:9" ht="240" x14ac:dyDescent="0.25">
      <c r="A89" s="18">
        <v>2018</v>
      </c>
      <c r="B89" s="18">
        <v>9</v>
      </c>
      <c r="C89" s="19" t="s">
        <v>23195</v>
      </c>
      <c r="D89" s="19" t="s">
        <v>23230</v>
      </c>
      <c r="E89" s="19" t="s">
        <v>23197</v>
      </c>
      <c r="F89" s="18">
        <v>25</v>
      </c>
      <c r="G89" s="18">
        <v>0</v>
      </c>
      <c r="H89" s="19" t="s">
        <v>4186</v>
      </c>
      <c r="I89" s="19" t="s">
        <v>10</v>
      </c>
    </row>
    <row r="90" spans="1:9" ht="225" x14ac:dyDescent="0.25">
      <c r="A90" s="18">
        <v>2018</v>
      </c>
      <c r="B90" s="18">
        <v>2</v>
      </c>
      <c r="C90" s="19" t="s">
        <v>23195</v>
      </c>
      <c r="D90" s="19" t="s">
        <v>23198</v>
      </c>
      <c r="E90" s="19" t="s">
        <v>23197</v>
      </c>
      <c r="F90" s="18">
        <v>1247.5</v>
      </c>
      <c r="G90" s="18">
        <v>0</v>
      </c>
      <c r="H90" s="19" t="s">
        <v>6520</v>
      </c>
      <c r="I90" s="19" t="s">
        <v>10</v>
      </c>
    </row>
    <row r="91" spans="1:9" ht="225" x14ac:dyDescent="0.25">
      <c r="A91" s="18">
        <v>2018</v>
      </c>
      <c r="B91" s="18">
        <v>2</v>
      </c>
      <c r="C91" s="19" t="s">
        <v>23199</v>
      </c>
      <c r="D91" s="19" t="s">
        <v>23204</v>
      </c>
      <c r="E91" s="19" t="s">
        <v>23197</v>
      </c>
      <c r="F91" s="18">
        <v>1247.5</v>
      </c>
      <c r="G91" s="18">
        <v>0</v>
      </c>
      <c r="H91" s="19" t="s">
        <v>10162</v>
      </c>
      <c r="I91" s="19" t="s">
        <v>10</v>
      </c>
    </row>
    <row r="92" spans="1:9" ht="210" x14ac:dyDescent="0.25">
      <c r="A92" s="18">
        <v>2018</v>
      </c>
      <c r="B92" s="18">
        <v>11</v>
      </c>
      <c r="C92" s="19" t="s">
        <v>23195</v>
      </c>
      <c r="D92" s="19" t="s">
        <v>23198</v>
      </c>
      <c r="E92" s="19" t="s">
        <v>23197</v>
      </c>
      <c r="F92" s="18">
        <v>1247.5</v>
      </c>
      <c r="G92" s="18">
        <v>0</v>
      </c>
      <c r="H92" s="19" t="s">
        <v>4924</v>
      </c>
      <c r="I92" s="19" t="s">
        <v>10</v>
      </c>
    </row>
    <row r="93" spans="1:9" ht="210" x14ac:dyDescent="0.25">
      <c r="A93" s="18">
        <v>2018</v>
      </c>
      <c r="B93" s="18">
        <v>11</v>
      </c>
      <c r="C93" s="19" t="s">
        <v>23199</v>
      </c>
      <c r="D93" s="19" t="s">
        <v>23204</v>
      </c>
      <c r="E93" s="19" t="s">
        <v>23197</v>
      </c>
      <c r="F93" s="18">
        <v>1247.5</v>
      </c>
      <c r="G93" s="18">
        <v>0</v>
      </c>
      <c r="H93" s="19" t="s">
        <v>4924</v>
      </c>
      <c r="I93" s="19" t="s">
        <v>10</v>
      </c>
    </row>
    <row r="94" spans="1:9" ht="75" x14ac:dyDescent="0.25">
      <c r="A94" s="18">
        <v>2018</v>
      </c>
      <c r="B94" s="18">
        <v>8</v>
      </c>
      <c r="C94" s="19" t="s">
        <v>23195</v>
      </c>
      <c r="D94" s="19" t="s">
        <v>23198</v>
      </c>
      <c r="E94" s="19" t="s">
        <v>23197</v>
      </c>
      <c r="F94" s="18">
        <v>1800</v>
      </c>
      <c r="G94" s="18">
        <v>0</v>
      </c>
      <c r="H94" s="19" t="s">
        <v>5510</v>
      </c>
      <c r="I94" s="19" t="s">
        <v>4185</v>
      </c>
    </row>
    <row r="95" spans="1:9" ht="75" x14ac:dyDescent="0.25">
      <c r="A95" s="18">
        <v>2018</v>
      </c>
      <c r="B95" s="18">
        <v>8</v>
      </c>
      <c r="C95" s="19" t="s">
        <v>23199</v>
      </c>
      <c r="D95" s="19" t="s">
        <v>23204</v>
      </c>
      <c r="E95" s="19" t="s">
        <v>23197</v>
      </c>
      <c r="F95" s="18">
        <v>1800</v>
      </c>
      <c r="G95" s="18">
        <v>0</v>
      </c>
      <c r="H95" s="19" t="s">
        <v>10014</v>
      </c>
      <c r="I95" s="19" t="s">
        <v>4185</v>
      </c>
    </row>
    <row r="96" spans="1:9" ht="225" x14ac:dyDescent="0.25">
      <c r="A96" s="18">
        <v>2018</v>
      </c>
      <c r="B96" s="18">
        <v>8</v>
      </c>
      <c r="C96" s="19" t="s">
        <v>23195</v>
      </c>
      <c r="D96" s="19" t="s">
        <v>23205</v>
      </c>
      <c r="E96" s="19" t="s">
        <v>23197</v>
      </c>
      <c r="F96" s="18">
        <v>300</v>
      </c>
      <c r="G96" s="18">
        <v>0</v>
      </c>
      <c r="H96" s="19" t="s">
        <v>4187</v>
      </c>
      <c r="I96" s="19" t="s">
        <v>10</v>
      </c>
    </row>
    <row r="97" spans="1:9" ht="225" x14ac:dyDescent="0.25">
      <c r="A97" s="18">
        <v>2018</v>
      </c>
      <c r="B97" s="18">
        <v>1</v>
      </c>
      <c r="C97" s="19" t="s">
        <v>23199</v>
      </c>
      <c r="D97" s="19" t="s">
        <v>23202</v>
      </c>
      <c r="E97" s="19" t="s">
        <v>23197</v>
      </c>
      <c r="F97" s="18">
        <v>225</v>
      </c>
      <c r="G97" s="18">
        <v>0</v>
      </c>
      <c r="H97" s="19" t="s">
        <v>9447</v>
      </c>
      <c r="I97" s="19" t="s">
        <v>10</v>
      </c>
    </row>
    <row r="98" spans="1:9" ht="225" x14ac:dyDescent="0.25">
      <c r="A98" s="18">
        <v>2018</v>
      </c>
      <c r="B98" s="18">
        <v>8</v>
      </c>
      <c r="C98" s="19" t="s">
        <v>23195</v>
      </c>
      <c r="D98" s="19" t="s">
        <v>23206</v>
      </c>
      <c r="E98" s="19" t="s">
        <v>23197</v>
      </c>
      <c r="F98" s="18">
        <v>77</v>
      </c>
      <c r="G98" s="18">
        <v>0</v>
      </c>
      <c r="H98" s="19" t="s">
        <v>8043</v>
      </c>
      <c r="I98" s="19" t="s">
        <v>10</v>
      </c>
    </row>
    <row r="99" spans="1:9" ht="225" x14ac:dyDescent="0.25">
      <c r="A99" s="18">
        <v>2018</v>
      </c>
      <c r="B99" s="18">
        <v>8</v>
      </c>
      <c r="C99" s="19" t="s">
        <v>23199</v>
      </c>
      <c r="D99" s="19" t="s">
        <v>23211</v>
      </c>
      <c r="E99" s="19" t="s">
        <v>23197</v>
      </c>
      <c r="F99" s="18">
        <v>77</v>
      </c>
      <c r="G99" s="18">
        <v>0</v>
      </c>
      <c r="H99" s="19" t="s">
        <v>8043</v>
      </c>
      <c r="I99" s="19" t="s">
        <v>10</v>
      </c>
    </row>
    <row r="100" spans="1:9" ht="210" x14ac:dyDescent="0.25">
      <c r="A100" s="18">
        <v>2018</v>
      </c>
      <c r="B100" s="18">
        <v>11</v>
      </c>
      <c r="C100" s="19" t="s">
        <v>23195</v>
      </c>
      <c r="D100" s="19" t="s">
        <v>23198</v>
      </c>
      <c r="E100" s="19" t="s">
        <v>23197</v>
      </c>
      <c r="F100" s="18">
        <v>129</v>
      </c>
      <c r="G100" s="18">
        <v>0</v>
      </c>
      <c r="H100" s="19" t="s">
        <v>4188</v>
      </c>
      <c r="I100" s="19" t="s">
        <v>10</v>
      </c>
    </row>
    <row r="101" spans="1:9" ht="135" x14ac:dyDescent="0.25">
      <c r="A101" s="18">
        <v>2018</v>
      </c>
      <c r="B101" s="18">
        <v>2</v>
      </c>
      <c r="C101" s="19" t="s">
        <v>23195</v>
      </c>
      <c r="D101" s="19" t="s">
        <v>23206</v>
      </c>
      <c r="E101" s="19" t="s">
        <v>23197</v>
      </c>
      <c r="F101" s="18">
        <v>947.5</v>
      </c>
      <c r="G101" s="18">
        <v>0</v>
      </c>
      <c r="H101" s="19" t="s">
        <v>5162</v>
      </c>
      <c r="I101" s="19" t="s">
        <v>10</v>
      </c>
    </row>
    <row r="102" spans="1:9" ht="135" x14ac:dyDescent="0.25">
      <c r="A102" s="18">
        <v>2018</v>
      </c>
      <c r="B102" s="18">
        <v>2</v>
      </c>
      <c r="C102" s="19" t="s">
        <v>23199</v>
      </c>
      <c r="D102" s="19" t="s">
        <v>23211</v>
      </c>
      <c r="E102" s="19" t="s">
        <v>23197</v>
      </c>
      <c r="F102" s="18">
        <v>947.5</v>
      </c>
      <c r="G102" s="18">
        <v>0</v>
      </c>
      <c r="H102" s="19" t="s">
        <v>5162</v>
      </c>
      <c r="I102" s="19" t="s">
        <v>10</v>
      </c>
    </row>
    <row r="103" spans="1:9" ht="180" x14ac:dyDescent="0.25">
      <c r="A103" s="18">
        <v>2018</v>
      </c>
      <c r="B103" s="18">
        <v>7</v>
      </c>
      <c r="C103" s="19" t="s">
        <v>23199</v>
      </c>
      <c r="D103" s="19" t="s">
        <v>23225</v>
      </c>
      <c r="E103" s="19" t="s">
        <v>23197</v>
      </c>
      <c r="F103" s="18">
        <v>150</v>
      </c>
      <c r="G103" s="18">
        <v>0</v>
      </c>
      <c r="H103" s="19" t="s">
        <v>10824</v>
      </c>
      <c r="I103" s="19" t="s">
        <v>9138</v>
      </c>
    </row>
    <row r="104" spans="1:9" ht="180" x14ac:dyDescent="0.25">
      <c r="A104" s="18">
        <v>2018</v>
      </c>
      <c r="B104" s="18">
        <v>8</v>
      </c>
      <c r="C104" s="19" t="s">
        <v>23199</v>
      </c>
      <c r="D104" s="19" t="s">
        <v>23225</v>
      </c>
      <c r="E104" s="19" t="s">
        <v>23197</v>
      </c>
      <c r="F104" s="18">
        <v>0</v>
      </c>
      <c r="G104" s="18">
        <v>0</v>
      </c>
      <c r="H104" s="19" t="s">
        <v>10824</v>
      </c>
      <c r="I104" s="19" t="s">
        <v>9138</v>
      </c>
    </row>
    <row r="105" spans="1:9" ht="75" x14ac:dyDescent="0.25">
      <c r="A105" s="18">
        <v>2018</v>
      </c>
      <c r="B105" s="18">
        <v>11</v>
      </c>
      <c r="C105" s="19" t="s">
        <v>23195</v>
      </c>
      <c r="D105" s="19" t="s">
        <v>23224</v>
      </c>
      <c r="E105" s="19" t="s">
        <v>23197</v>
      </c>
      <c r="F105" s="18">
        <v>95</v>
      </c>
      <c r="G105" s="18">
        <v>0</v>
      </c>
      <c r="H105" s="19" t="s">
        <v>6521</v>
      </c>
      <c r="I105" s="19" t="s">
        <v>2994</v>
      </c>
    </row>
    <row r="106" spans="1:9" ht="75" x14ac:dyDescent="0.25">
      <c r="A106" s="18">
        <v>2018</v>
      </c>
      <c r="B106" s="18">
        <v>11</v>
      </c>
      <c r="C106" s="19" t="s">
        <v>23199</v>
      </c>
      <c r="D106" s="19" t="s">
        <v>23225</v>
      </c>
      <c r="E106" s="19" t="s">
        <v>23197</v>
      </c>
      <c r="F106" s="18">
        <v>95</v>
      </c>
      <c r="G106" s="18">
        <v>0</v>
      </c>
      <c r="H106" s="19" t="s">
        <v>6521</v>
      </c>
      <c r="I106" s="19" t="s">
        <v>2994</v>
      </c>
    </row>
    <row r="107" spans="1:9" ht="225" x14ac:dyDescent="0.25">
      <c r="A107" s="18">
        <v>2018</v>
      </c>
      <c r="B107" s="18">
        <v>4</v>
      </c>
      <c r="C107" s="19" t="s">
        <v>23195</v>
      </c>
      <c r="D107" s="19" t="s">
        <v>23217</v>
      </c>
      <c r="E107" s="19" t="s">
        <v>23197</v>
      </c>
      <c r="F107" s="18">
        <v>120</v>
      </c>
      <c r="G107" s="18">
        <v>0</v>
      </c>
      <c r="H107" s="19" t="s">
        <v>7847</v>
      </c>
      <c r="I107" s="19" t="s">
        <v>10</v>
      </c>
    </row>
    <row r="108" spans="1:9" ht="225" x14ac:dyDescent="0.25">
      <c r="A108" s="18">
        <v>2018</v>
      </c>
      <c r="B108" s="18">
        <v>3</v>
      </c>
      <c r="C108" s="19" t="s">
        <v>23199</v>
      </c>
      <c r="D108" s="19" t="s">
        <v>23203</v>
      </c>
      <c r="E108" s="19" t="s">
        <v>23197</v>
      </c>
      <c r="F108" s="18">
        <v>100</v>
      </c>
      <c r="G108" s="18">
        <v>0</v>
      </c>
      <c r="H108" s="19" t="s">
        <v>9546</v>
      </c>
      <c r="I108" s="19" t="s">
        <v>10</v>
      </c>
    </row>
    <row r="109" spans="1:9" ht="195" x14ac:dyDescent="0.25">
      <c r="A109" s="18">
        <v>2018</v>
      </c>
      <c r="B109" s="18">
        <v>12</v>
      </c>
      <c r="C109" s="19" t="s">
        <v>23195</v>
      </c>
      <c r="D109" s="19" t="s">
        <v>23230</v>
      </c>
      <c r="E109" s="19" t="s">
        <v>23197</v>
      </c>
      <c r="F109" s="18">
        <v>100</v>
      </c>
      <c r="G109" s="18">
        <v>0</v>
      </c>
      <c r="H109" s="19" t="s">
        <v>6522</v>
      </c>
      <c r="I109" s="19" t="s">
        <v>10</v>
      </c>
    </row>
    <row r="110" spans="1:9" ht="165" x14ac:dyDescent="0.25">
      <c r="A110" s="18">
        <v>2018</v>
      </c>
      <c r="B110" s="18">
        <v>6</v>
      </c>
      <c r="C110" s="19" t="s">
        <v>23195</v>
      </c>
      <c r="D110" s="19" t="s">
        <v>23224</v>
      </c>
      <c r="E110" s="19" t="s">
        <v>23197</v>
      </c>
      <c r="F110" s="18">
        <v>200</v>
      </c>
      <c r="G110" s="18">
        <v>0</v>
      </c>
      <c r="H110" s="19" t="s">
        <v>8044</v>
      </c>
      <c r="I110" s="19" t="s">
        <v>8045</v>
      </c>
    </row>
    <row r="111" spans="1:9" ht="165" x14ac:dyDescent="0.25">
      <c r="A111" s="18">
        <v>2018</v>
      </c>
      <c r="B111" s="18">
        <v>6</v>
      </c>
      <c r="C111" s="19" t="s">
        <v>23199</v>
      </c>
      <c r="D111" s="19" t="s">
        <v>23225</v>
      </c>
      <c r="E111" s="19" t="s">
        <v>23197</v>
      </c>
      <c r="F111" s="18">
        <v>200</v>
      </c>
      <c r="G111" s="18">
        <v>0</v>
      </c>
      <c r="H111" s="19" t="s">
        <v>8044</v>
      </c>
      <c r="I111" s="19" t="s">
        <v>8045</v>
      </c>
    </row>
    <row r="112" spans="1:9" ht="180" x14ac:dyDescent="0.25">
      <c r="A112" s="18">
        <v>2018</v>
      </c>
      <c r="B112" s="18">
        <v>8</v>
      </c>
      <c r="C112" s="19" t="s">
        <v>23195</v>
      </c>
      <c r="D112" s="19" t="s">
        <v>23196</v>
      </c>
      <c r="E112" s="19" t="s">
        <v>23197</v>
      </c>
      <c r="F112" s="18">
        <v>75</v>
      </c>
      <c r="G112" s="18">
        <v>0</v>
      </c>
      <c r="H112" s="19" t="s">
        <v>5511</v>
      </c>
      <c r="I112" s="19" t="s">
        <v>10</v>
      </c>
    </row>
    <row r="113" spans="1:9" ht="180" x14ac:dyDescent="0.25">
      <c r="A113" s="18">
        <v>2018</v>
      </c>
      <c r="B113" s="18">
        <v>2</v>
      </c>
      <c r="C113" s="19" t="s">
        <v>23195</v>
      </c>
      <c r="D113" s="19" t="s">
        <v>23196</v>
      </c>
      <c r="E113" s="19" t="s">
        <v>23197</v>
      </c>
      <c r="F113" s="18">
        <v>100</v>
      </c>
      <c r="G113" s="18">
        <v>0</v>
      </c>
      <c r="H113" s="19" t="s">
        <v>4925</v>
      </c>
      <c r="I113" s="19" t="s">
        <v>10</v>
      </c>
    </row>
    <row r="114" spans="1:9" ht="180" x14ac:dyDescent="0.25">
      <c r="A114" s="18">
        <v>2018</v>
      </c>
      <c r="B114" s="18">
        <v>2</v>
      </c>
      <c r="C114" s="19" t="s">
        <v>23199</v>
      </c>
      <c r="D114" s="19" t="s">
        <v>23200</v>
      </c>
      <c r="E114" s="19" t="s">
        <v>23197</v>
      </c>
      <c r="F114" s="18">
        <v>100</v>
      </c>
      <c r="G114" s="18">
        <v>0</v>
      </c>
      <c r="H114" s="19" t="s">
        <v>4925</v>
      </c>
      <c r="I114" s="19" t="s">
        <v>10</v>
      </c>
    </row>
    <row r="115" spans="1:9" ht="180" x14ac:dyDescent="0.25">
      <c r="A115" s="18">
        <v>2018</v>
      </c>
      <c r="B115" s="18">
        <v>2</v>
      </c>
      <c r="C115" s="19" t="s">
        <v>23199</v>
      </c>
      <c r="D115" s="19" t="s">
        <v>23201</v>
      </c>
      <c r="E115" s="19" t="s">
        <v>23197</v>
      </c>
      <c r="F115" s="18">
        <v>100</v>
      </c>
      <c r="G115" s="18">
        <v>0</v>
      </c>
      <c r="H115" s="19" t="s">
        <v>4925</v>
      </c>
      <c r="I115" s="19" t="s">
        <v>10</v>
      </c>
    </row>
    <row r="116" spans="1:9" ht="75" x14ac:dyDescent="0.25">
      <c r="A116" s="18">
        <v>2018</v>
      </c>
      <c r="B116" s="18">
        <v>9</v>
      </c>
      <c r="C116" s="19" t="s">
        <v>23199</v>
      </c>
      <c r="D116" s="19" t="s">
        <v>23201</v>
      </c>
      <c r="E116" s="19" t="s">
        <v>23197</v>
      </c>
      <c r="F116" s="18">
        <v>75</v>
      </c>
      <c r="G116" s="18">
        <v>0</v>
      </c>
      <c r="H116" s="19" t="s">
        <v>8671</v>
      </c>
      <c r="I116" s="19" t="s">
        <v>5048</v>
      </c>
    </row>
    <row r="117" spans="1:9" ht="210" x14ac:dyDescent="0.25">
      <c r="A117" s="18">
        <v>2018</v>
      </c>
      <c r="B117" s="18">
        <v>2</v>
      </c>
      <c r="C117" s="19" t="s">
        <v>23195</v>
      </c>
      <c r="D117" s="19" t="s">
        <v>23198</v>
      </c>
      <c r="E117" s="19" t="s">
        <v>23197</v>
      </c>
      <c r="F117" s="18">
        <v>66</v>
      </c>
      <c r="G117" s="18">
        <v>0</v>
      </c>
      <c r="H117" s="19" t="s">
        <v>8046</v>
      </c>
      <c r="I117" s="19" t="s">
        <v>10</v>
      </c>
    </row>
    <row r="118" spans="1:9" ht="210" x14ac:dyDescent="0.25">
      <c r="A118" s="18">
        <v>2018</v>
      </c>
      <c r="B118" s="18">
        <v>12</v>
      </c>
      <c r="C118" s="19" t="s">
        <v>23195</v>
      </c>
      <c r="D118" s="19" t="s">
        <v>23229</v>
      </c>
      <c r="E118" s="19" t="s">
        <v>23197</v>
      </c>
      <c r="F118" s="18">
        <v>40</v>
      </c>
      <c r="G118" s="18">
        <v>0</v>
      </c>
      <c r="H118" s="19" t="s">
        <v>5941</v>
      </c>
      <c r="I118" s="19" t="s">
        <v>10</v>
      </c>
    </row>
    <row r="119" spans="1:9" ht="225" x14ac:dyDescent="0.25">
      <c r="A119" s="18">
        <v>2018</v>
      </c>
      <c r="B119" s="18">
        <v>12</v>
      </c>
      <c r="C119" s="19" t="s">
        <v>23195</v>
      </c>
      <c r="D119" s="19" t="s">
        <v>23226</v>
      </c>
      <c r="E119" s="19" t="s">
        <v>23197</v>
      </c>
      <c r="F119" s="18">
        <v>20</v>
      </c>
      <c r="G119" s="18">
        <v>0</v>
      </c>
      <c r="H119" s="19" t="s">
        <v>4926</v>
      </c>
      <c r="I119" s="19" t="s">
        <v>10</v>
      </c>
    </row>
    <row r="120" spans="1:9" ht="225" x14ac:dyDescent="0.25">
      <c r="A120" s="18">
        <v>2018</v>
      </c>
      <c r="B120" s="18">
        <v>12</v>
      </c>
      <c r="C120" s="19" t="s">
        <v>23199</v>
      </c>
      <c r="D120" s="19" t="s">
        <v>23243</v>
      </c>
      <c r="E120" s="19" t="s">
        <v>23197</v>
      </c>
      <c r="F120" s="18">
        <v>20</v>
      </c>
      <c r="G120" s="18">
        <v>0</v>
      </c>
      <c r="H120" s="19" t="s">
        <v>4926</v>
      </c>
      <c r="I120" s="19" t="s">
        <v>10</v>
      </c>
    </row>
    <row r="121" spans="1:9" ht="240" x14ac:dyDescent="0.25">
      <c r="A121" s="18">
        <v>2018</v>
      </c>
      <c r="B121" s="18">
        <v>3</v>
      </c>
      <c r="C121" s="19" t="s">
        <v>23195</v>
      </c>
      <c r="D121" s="19" t="s">
        <v>23198</v>
      </c>
      <c r="E121" s="19" t="s">
        <v>23197</v>
      </c>
      <c r="F121" s="18">
        <v>2860</v>
      </c>
      <c r="G121" s="18">
        <v>0</v>
      </c>
      <c r="H121" s="19" t="s">
        <v>4927</v>
      </c>
      <c r="I121" s="19" t="s">
        <v>10</v>
      </c>
    </row>
    <row r="122" spans="1:9" ht="240" x14ac:dyDescent="0.25">
      <c r="A122" s="18">
        <v>2018</v>
      </c>
      <c r="B122" s="18">
        <v>3</v>
      </c>
      <c r="C122" s="19" t="s">
        <v>23199</v>
      </c>
      <c r="D122" s="19" t="s">
        <v>23204</v>
      </c>
      <c r="E122" s="19" t="s">
        <v>23197</v>
      </c>
      <c r="F122" s="18">
        <v>2860</v>
      </c>
      <c r="G122" s="18">
        <v>0</v>
      </c>
      <c r="H122" s="19" t="s">
        <v>4927</v>
      </c>
      <c r="I122" s="19" t="s">
        <v>10</v>
      </c>
    </row>
    <row r="123" spans="1:9" ht="135" x14ac:dyDescent="0.25">
      <c r="A123" s="18">
        <v>2018</v>
      </c>
      <c r="B123" s="18">
        <v>8</v>
      </c>
      <c r="C123" s="19" t="s">
        <v>23195</v>
      </c>
      <c r="D123" s="19" t="s">
        <v>23228</v>
      </c>
      <c r="E123" s="19" t="s">
        <v>23197</v>
      </c>
      <c r="F123" s="18">
        <v>50</v>
      </c>
      <c r="G123" s="18">
        <v>0</v>
      </c>
      <c r="H123" s="19" t="s">
        <v>10476</v>
      </c>
      <c r="I123" s="19" t="s">
        <v>2551</v>
      </c>
    </row>
    <row r="124" spans="1:9" ht="120" x14ac:dyDescent="0.25">
      <c r="A124" s="18">
        <v>2018</v>
      </c>
      <c r="B124" s="18">
        <v>8</v>
      </c>
      <c r="C124" s="19" t="s">
        <v>23195</v>
      </c>
      <c r="D124" s="19" t="s">
        <v>23228</v>
      </c>
      <c r="E124" s="19" t="s">
        <v>23197</v>
      </c>
      <c r="F124" s="18">
        <v>111</v>
      </c>
      <c r="G124" s="18">
        <v>0</v>
      </c>
      <c r="H124" s="19" t="s">
        <v>7011</v>
      </c>
      <c r="I124" s="19" t="s">
        <v>2551</v>
      </c>
    </row>
    <row r="125" spans="1:9" ht="150" x14ac:dyDescent="0.25">
      <c r="A125" s="18">
        <v>2018</v>
      </c>
      <c r="B125" s="18">
        <v>4</v>
      </c>
      <c r="C125" s="19" t="s">
        <v>23195</v>
      </c>
      <c r="D125" s="19" t="s">
        <v>23198</v>
      </c>
      <c r="E125" s="19" t="s">
        <v>23197</v>
      </c>
      <c r="F125" s="18">
        <v>4500</v>
      </c>
      <c r="G125" s="18">
        <v>0</v>
      </c>
      <c r="H125" s="19" t="s">
        <v>7012</v>
      </c>
      <c r="I125" s="19" t="s">
        <v>7013</v>
      </c>
    </row>
    <row r="126" spans="1:9" ht="150" x14ac:dyDescent="0.25">
      <c r="A126" s="18">
        <v>2018</v>
      </c>
      <c r="B126" s="18">
        <v>4</v>
      </c>
      <c r="C126" s="19" t="s">
        <v>23199</v>
      </c>
      <c r="D126" s="19" t="s">
        <v>23204</v>
      </c>
      <c r="E126" s="19" t="s">
        <v>23197</v>
      </c>
      <c r="F126" s="18">
        <v>4500</v>
      </c>
      <c r="G126" s="18">
        <v>0</v>
      </c>
      <c r="H126" s="19" t="s">
        <v>7012</v>
      </c>
      <c r="I126" s="19" t="s">
        <v>7013</v>
      </c>
    </row>
    <row r="127" spans="1:9" ht="195" x14ac:dyDescent="0.25">
      <c r="A127" s="18">
        <v>2018</v>
      </c>
      <c r="B127" s="18">
        <v>1</v>
      </c>
      <c r="C127" s="19" t="s">
        <v>23199</v>
      </c>
      <c r="D127" s="19" t="s">
        <v>23203</v>
      </c>
      <c r="E127" s="19" t="s">
        <v>23197</v>
      </c>
      <c r="F127" s="18">
        <v>50</v>
      </c>
      <c r="G127" s="18">
        <v>0</v>
      </c>
      <c r="H127" s="19" t="s">
        <v>9263</v>
      </c>
      <c r="I127" s="19" t="s">
        <v>10</v>
      </c>
    </row>
    <row r="128" spans="1:9" ht="195" x14ac:dyDescent="0.25">
      <c r="A128" s="18">
        <v>2018</v>
      </c>
      <c r="B128" s="18">
        <v>4</v>
      </c>
      <c r="C128" s="19" t="s">
        <v>23195</v>
      </c>
      <c r="D128" s="19" t="s">
        <v>23198</v>
      </c>
      <c r="E128" s="19" t="s">
        <v>23197</v>
      </c>
      <c r="F128" s="18">
        <v>2000</v>
      </c>
      <c r="G128" s="18">
        <v>0</v>
      </c>
      <c r="H128" s="19" t="s">
        <v>4189</v>
      </c>
      <c r="I128" s="19" t="s">
        <v>10</v>
      </c>
    </row>
    <row r="129" spans="1:9" ht="195" x14ac:dyDescent="0.25">
      <c r="A129" s="18">
        <v>2018</v>
      </c>
      <c r="B129" s="18">
        <v>4</v>
      </c>
      <c r="C129" s="19" t="s">
        <v>23199</v>
      </c>
      <c r="D129" s="19" t="s">
        <v>23204</v>
      </c>
      <c r="E129" s="19" t="s">
        <v>23197</v>
      </c>
      <c r="F129" s="18">
        <v>2000</v>
      </c>
      <c r="G129" s="18">
        <v>0</v>
      </c>
      <c r="H129" s="19" t="s">
        <v>4189</v>
      </c>
      <c r="I129" s="19" t="s">
        <v>10</v>
      </c>
    </row>
    <row r="130" spans="1:9" ht="210" x14ac:dyDescent="0.25">
      <c r="A130" s="18">
        <v>2018</v>
      </c>
      <c r="B130" s="18">
        <v>5</v>
      </c>
      <c r="C130" s="19" t="s">
        <v>23195</v>
      </c>
      <c r="D130" s="19" t="s">
        <v>23198</v>
      </c>
      <c r="E130" s="19" t="s">
        <v>23197</v>
      </c>
      <c r="F130" s="18">
        <v>95</v>
      </c>
      <c r="G130" s="18">
        <v>0</v>
      </c>
      <c r="H130" s="19" t="s">
        <v>4190</v>
      </c>
      <c r="I130" s="19" t="s">
        <v>10</v>
      </c>
    </row>
    <row r="131" spans="1:9" ht="210" x14ac:dyDescent="0.25">
      <c r="A131" s="18">
        <v>2018</v>
      </c>
      <c r="B131" s="18">
        <v>5</v>
      </c>
      <c r="C131" s="19" t="s">
        <v>23199</v>
      </c>
      <c r="D131" s="19" t="s">
        <v>23204</v>
      </c>
      <c r="E131" s="19" t="s">
        <v>23197</v>
      </c>
      <c r="F131" s="18">
        <v>95</v>
      </c>
      <c r="G131" s="18">
        <v>0</v>
      </c>
      <c r="H131" s="19" t="s">
        <v>4190</v>
      </c>
      <c r="I131" s="19" t="s">
        <v>10</v>
      </c>
    </row>
    <row r="132" spans="1:9" ht="165" x14ac:dyDescent="0.25">
      <c r="A132" s="18">
        <v>2018</v>
      </c>
      <c r="B132" s="18">
        <v>1</v>
      </c>
      <c r="C132" s="19" t="s">
        <v>23195</v>
      </c>
      <c r="D132" s="19" t="s">
        <v>23196</v>
      </c>
      <c r="E132" s="19" t="s">
        <v>23197</v>
      </c>
      <c r="F132" s="18">
        <v>34.33</v>
      </c>
      <c r="G132" s="18">
        <v>0</v>
      </c>
      <c r="H132" s="19" t="s">
        <v>6072</v>
      </c>
      <c r="I132" s="19" t="s">
        <v>10</v>
      </c>
    </row>
    <row r="133" spans="1:9" ht="165" x14ac:dyDescent="0.25">
      <c r="A133" s="18">
        <v>2018</v>
      </c>
      <c r="B133" s="18">
        <v>1</v>
      </c>
      <c r="C133" s="19" t="s">
        <v>23199</v>
      </c>
      <c r="D133" s="19" t="s">
        <v>23200</v>
      </c>
      <c r="E133" s="19" t="s">
        <v>23197</v>
      </c>
      <c r="F133" s="18">
        <v>34.33</v>
      </c>
      <c r="G133" s="18">
        <v>0</v>
      </c>
      <c r="H133" s="19" t="s">
        <v>6072</v>
      </c>
      <c r="I133" s="19" t="s">
        <v>10</v>
      </c>
    </row>
    <row r="134" spans="1:9" ht="165" x14ac:dyDescent="0.25">
      <c r="A134" s="18">
        <v>2018</v>
      </c>
      <c r="B134" s="18">
        <v>1</v>
      </c>
      <c r="C134" s="19" t="s">
        <v>23199</v>
      </c>
      <c r="D134" s="19" t="s">
        <v>23201</v>
      </c>
      <c r="E134" s="19" t="s">
        <v>23197</v>
      </c>
      <c r="F134" s="18">
        <v>34.340000000000003</v>
      </c>
      <c r="G134" s="18">
        <v>0</v>
      </c>
      <c r="H134" s="19" t="s">
        <v>6072</v>
      </c>
      <c r="I134" s="19" t="s">
        <v>10</v>
      </c>
    </row>
    <row r="135" spans="1:9" ht="210" x14ac:dyDescent="0.25">
      <c r="A135" s="18">
        <v>2018</v>
      </c>
      <c r="B135" s="18">
        <v>10</v>
      </c>
      <c r="C135" s="19" t="s">
        <v>23195</v>
      </c>
      <c r="D135" s="19" t="s">
        <v>23234</v>
      </c>
      <c r="E135" s="19" t="s">
        <v>23197</v>
      </c>
      <c r="F135" s="18">
        <v>52.5</v>
      </c>
      <c r="G135" s="18">
        <v>0</v>
      </c>
      <c r="H135" s="19" t="s">
        <v>6523</v>
      </c>
      <c r="I135" s="19" t="s">
        <v>10</v>
      </c>
    </row>
    <row r="136" spans="1:9" ht="210" x14ac:dyDescent="0.25">
      <c r="A136" s="18">
        <v>2018</v>
      </c>
      <c r="B136" s="18">
        <v>10</v>
      </c>
      <c r="C136" s="19" t="s">
        <v>23199</v>
      </c>
      <c r="D136" s="19" t="s">
        <v>23235</v>
      </c>
      <c r="E136" s="19" t="s">
        <v>23197</v>
      </c>
      <c r="F136" s="18">
        <v>52.5</v>
      </c>
      <c r="G136" s="18">
        <v>0</v>
      </c>
      <c r="H136" s="19" t="s">
        <v>6523</v>
      </c>
      <c r="I136" s="19" t="s">
        <v>10</v>
      </c>
    </row>
    <row r="137" spans="1:9" ht="210" x14ac:dyDescent="0.25">
      <c r="A137" s="18">
        <v>2018</v>
      </c>
      <c r="B137" s="18">
        <v>3</v>
      </c>
      <c r="C137" s="19" t="s">
        <v>23199</v>
      </c>
      <c r="D137" s="19" t="s">
        <v>23210</v>
      </c>
      <c r="E137" s="19" t="s">
        <v>23197</v>
      </c>
      <c r="F137" s="18">
        <v>190</v>
      </c>
      <c r="G137" s="18">
        <v>0</v>
      </c>
      <c r="H137" s="19" t="s">
        <v>8672</v>
      </c>
      <c r="I137" s="19" t="s">
        <v>10</v>
      </c>
    </row>
    <row r="138" spans="1:9" ht="225" x14ac:dyDescent="0.25">
      <c r="A138" s="18">
        <v>2018</v>
      </c>
      <c r="B138" s="18">
        <v>10</v>
      </c>
      <c r="C138" s="19" t="s">
        <v>23199</v>
      </c>
      <c r="D138" s="19" t="s">
        <v>23210</v>
      </c>
      <c r="E138" s="19" t="s">
        <v>23197</v>
      </c>
      <c r="F138" s="18">
        <v>190</v>
      </c>
      <c r="G138" s="18">
        <v>0</v>
      </c>
      <c r="H138" s="19" t="s">
        <v>9448</v>
      </c>
      <c r="I138" s="19" t="s">
        <v>10</v>
      </c>
    </row>
    <row r="139" spans="1:9" ht="210" x14ac:dyDescent="0.25">
      <c r="A139" s="18">
        <v>2018</v>
      </c>
      <c r="B139" s="18">
        <v>2</v>
      </c>
      <c r="C139" s="19" t="s">
        <v>23199</v>
      </c>
      <c r="D139" s="19" t="s">
        <v>23210</v>
      </c>
      <c r="E139" s="19" t="s">
        <v>23197</v>
      </c>
      <c r="F139" s="18">
        <v>290</v>
      </c>
      <c r="G139" s="18">
        <v>0</v>
      </c>
      <c r="H139" s="19" t="s">
        <v>9959</v>
      </c>
      <c r="I139" s="19" t="s">
        <v>10</v>
      </c>
    </row>
    <row r="140" spans="1:9" ht="150" x14ac:dyDescent="0.25">
      <c r="A140" s="18">
        <v>2018</v>
      </c>
      <c r="B140" s="18">
        <v>2</v>
      </c>
      <c r="C140" s="19" t="s">
        <v>23195</v>
      </c>
      <c r="D140" s="19" t="s">
        <v>23196</v>
      </c>
      <c r="E140" s="19" t="s">
        <v>23197</v>
      </c>
      <c r="F140" s="18">
        <v>34.33</v>
      </c>
      <c r="G140" s="18">
        <v>0</v>
      </c>
      <c r="H140" s="19" t="s">
        <v>4928</v>
      </c>
      <c r="I140" s="19" t="s">
        <v>10</v>
      </c>
    </row>
    <row r="141" spans="1:9" ht="150" x14ac:dyDescent="0.25">
      <c r="A141" s="18">
        <v>2018</v>
      </c>
      <c r="B141" s="18">
        <v>2</v>
      </c>
      <c r="C141" s="19" t="s">
        <v>23199</v>
      </c>
      <c r="D141" s="19" t="s">
        <v>23200</v>
      </c>
      <c r="E141" s="19" t="s">
        <v>23197</v>
      </c>
      <c r="F141" s="18">
        <v>34.33</v>
      </c>
      <c r="G141" s="18">
        <v>0</v>
      </c>
      <c r="H141" s="19" t="s">
        <v>4928</v>
      </c>
      <c r="I141" s="19" t="s">
        <v>10</v>
      </c>
    </row>
    <row r="142" spans="1:9" ht="150" x14ac:dyDescent="0.25">
      <c r="A142" s="18">
        <v>2018</v>
      </c>
      <c r="B142" s="18">
        <v>2</v>
      </c>
      <c r="C142" s="19" t="s">
        <v>23199</v>
      </c>
      <c r="D142" s="19" t="s">
        <v>23201</v>
      </c>
      <c r="E142" s="19" t="s">
        <v>23197</v>
      </c>
      <c r="F142" s="18">
        <v>34.340000000000003</v>
      </c>
      <c r="G142" s="18">
        <v>0</v>
      </c>
      <c r="H142" s="19" t="s">
        <v>4928</v>
      </c>
      <c r="I142" s="19" t="s">
        <v>10</v>
      </c>
    </row>
    <row r="143" spans="1:9" ht="195" x14ac:dyDescent="0.25">
      <c r="A143" s="18">
        <v>2018</v>
      </c>
      <c r="B143" s="18">
        <v>4</v>
      </c>
      <c r="C143" s="19" t="s">
        <v>23199</v>
      </c>
      <c r="D143" s="19" t="s">
        <v>23203</v>
      </c>
      <c r="E143" s="19" t="s">
        <v>23197</v>
      </c>
      <c r="F143" s="18">
        <v>190</v>
      </c>
      <c r="G143" s="18">
        <v>0</v>
      </c>
      <c r="H143" s="19" t="s">
        <v>9960</v>
      </c>
      <c r="I143" s="19" t="s">
        <v>10</v>
      </c>
    </row>
    <row r="144" spans="1:9" ht="210" x14ac:dyDescent="0.25">
      <c r="A144" s="18">
        <v>2018</v>
      </c>
      <c r="B144" s="18">
        <v>8</v>
      </c>
      <c r="C144" s="19" t="s">
        <v>23207</v>
      </c>
      <c r="D144" s="19" t="s">
        <v>23208</v>
      </c>
      <c r="E144" s="19" t="s">
        <v>23197</v>
      </c>
      <c r="F144" s="18">
        <v>190</v>
      </c>
      <c r="G144" s="18">
        <v>0</v>
      </c>
      <c r="H144" s="19" t="s">
        <v>23231</v>
      </c>
      <c r="I144" s="19" t="s">
        <v>10</v>
      </c>
    </row>
    <row r="145" spans="1:9" ht="225" x14ac:dyDescent="0.25">
      <c r="A145" s="18">
        <v>2018</v>
      </c>
      <c r="B145" s="18">
        <v>10</v>
      </c>
      <c r="C145" s="19" t="s">
        <v>23199</v>
      </c>
      <c r="D145" s="19" t="s">
        <v>23203</v>
      </c>
      <c r="E145" s="19" t="s">
        <v>23197</v>
      </c>
      <c r="F145" s="18">
        <v>190</v>
      </c>
      <c r="G145" s="18">
        <v>0</v>
      </c>
      <c r="H145" s="19" t="s">
        <v>9064</v>
      </c>
      <c r="I145" s="19" t="s">
        <v>10</v>
      </c>
    </row>
    <row r="146" spans="1:9" ht="180" x14ac:dyDescent="0.25">
      <c r="A146" s="18">
        <v>2018</v>
      </c>
      <c r="B146" s="18">
        <v>6</v>
      </c>
      <c r="C146" s="19" t="s">
        <v>23199</v>
      </c>
      <c r="D146" s="19" t="s">
        <v>23201</v>
      </c>
      <c r="E146" s="19" t="s">
        <v>23197</v>
      </c>
      <c r="F146" s="18">
        <v>222</v>
      </c>
      <c r="G146" s="18">
        <v>0</v>
      </c>
      <c r="H146" s="19" t="s">
        <v>8683</v>
      </c>
      <c r="I146" s="19" t="s">
        <v>10</v>
      </c>
    </row>
    <row r="147" spans="1:9" ht="240" x14ac:dyDescent="0.25">
      <c r="A147" s="18">
        <v>2018</v>
      </c>
      <c r="B147" s="18">
        <v>5</v>
      </c>
      <c r="C147" s="19" t="s">
        <v>23195</v>
      </c>
      <c r="D147" s="19" t="s">
        <v>23220</v>
      </c>
      <c r="E147" s="19" t="s">
        <v>23197</v>
      </c>
      <c r="F147" s="18">
        <v>125</v>
      </c>
      <c r="G147" s="18">
        <v>0</v>
      </c>
      <c r="H147" s="19" t="s">
        <v>5942</v>
      </c>
      <c r="I147" s="19" t="s">
        <v>10</v>
      </c>
    </row>
    <row r="148" spans="1:9" ht="240" x14ac:dyDescent="0.25">
      <c r="A148" s="18">
        <v>2018</v>
      </c>
      <c r="B148" s="18">
        <v>5</v>
      </c>
      <c r="C148" s="19" t="s">
        <v>23199</v>
      </c>
      <c r="D148" s="19" t="s">
        <v>23222</v>
      </c>
      <c r="E148" s="19" t="s">
        <v>23197</v>
      </c>
      <c r="F148" s="18">
        <v>125</v>
      </c>
      <c r="G148" s="18">
        <v>0</v>
      </c>
      <c r="H148" s="19" t="s">
        <v>5942</v>
      </c>
      <c r="I148" s="19" t="s">
        <v>10</v>
      </c>
    </row>
    <row r="149" spans="1:9" ht="225" x14ac:dyDescent="0.25">
      <c r="A149" s="18">
        <v>2018</v>
      </c>
      <c r="B149" s="18">
        <v>8</v>
      </c>
      <c r="C149" s="19" t="s">
        <v>23195</v>
      </c>
      <c r="D149" s="19" t="s">
        <v>23230</v>
      </c>
      <c r="E149" s="19" t="s">
        <v>23197</v>
      </c>
      <c r="F149" s="18">
        <v>94.07</v>
      </c>
      <c r="G149" s="18">
        <v>0</v>
      </c>
      <c r="H149" s="19" t="s">
        <v>6524</v>
      </c>
      <c r="I149" s="19" t="s">
        <v>10</v>
      </c>
    </row>
  </sheetData>
  <sortState xmlns:xlrd2="http://schemas.microsoft.com/office/spreadsheetml/2017/richdata2" ref="A2:I149">
    <sortCondition ref="H2:H149"/>
    <sortCondition ref="I2:I149"/>
  </sortState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35"/>
  <sheetViews>
    <sheetView workbookViewId="0">
      <selection activeCell="H3" sqref="H3"/>
    </sheetView>
  </sheetViews>
  <sheetFormatPr defaultRowHeight="76.150000000000006" customHeight="1" x14ac:dyDescent="0.25"/>
  <cols>
    <col min="1" max="1" width="5" bestFit="1" customWidth="1"/>
    <col min="2" max="2" width="5.7109375" bestFit="1" customWidth="1"/>
    <col min="3" max="3" width="5.140625" bestFit="1" customWidth="1"/>
    <col min="4" max="4" width="11.7109375" bestFit="1" customWidth="1"/>
    <col min="5" max="5" width="14.85546875" bestFit="1" customWidth="1"/>
    <col min="6" max="6" width="21" bestFit="1" customWidth="1"/>
    <col min="7" max="7" width="14.7109375" bestFit="1" customWidth="1"/>
    <col min="8" max="8" width="27.42578125" bestFit="1" customWidth="1"/>
    <col min="9" max="9" width="23.85546875" bestFit="1" customWidth="1"/>
    <col min="10" max="10" width="23.85546875" customWidth="1"/>
    <col min="11" max="11" width="18.5703125" bestFit="1" customWidth="1"/>
  </cols>
  <sheetData>
    <row r="1" spans="1:11" ht="76.15000000000000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4" t="s">
        <v>23165</v>
      </c>
      <c r="K1" s="11" t="s">
        <v>23151</v>
      </c>
    </row>
    <row r="2" spans="1:11" ht="76.150000000000006" customHeight="1" x14ac:dyDescent="0.25">
      <c r="A2" s="3">
        <v>2018</v>
      </c>
      <c r="B2" s="4">
        <v>5030</v>
      </c>
      <c r="C2" s="4">
        <v>6632</v>
      </c>
      <c r="D2" s="4" t="s">
        <v>23083</v>
      </c>
      <c r="E2" s="5">
        <v>290</v>
      </c>
      <c r="F2" s="5">
        <v>0</v>
      </c>
      <c r="G2" s="5">
        <v>290</v>
      </c>
      <c r="H2" s="10" t="s">
        <v>9959</v>
      </c>
      <c r="I2" s="4" t="s">
        <v>23150</v>
      </c>
      <c r="J2" s="15" t="s">
        <v>23190</v>
      </c>
      <c r="K2" t="s">
        <v>23086</v>
      </c>
    </row>
    <row r="3" spans="1:11" ht="76.150000000000006" customHeight="1" x14ac:dyDescent="0.25">
      <c r="A3" s="3">
        <v>2018</v>
      </c>
      <c r="B3" s="4">
        <v>5020</v>
      </c>
      <c r="C3" s="4">
        <v>6632</v>
      </c>
      <c r="D3" s="4" t="s">
        <v>23083</v>
      </c>
      <c r="E3" s="5">
        <v>40</v>
      </c>
      <c r="F3" s="5">
        <v>0</v>
      </c>
      <c r="G3" s="5">
        <v>40</v>
      </c>
      <c r="H3" s="4" t="s">
        <v>5941</v>
      </c>
      <c r="I3" s="4" t="s">
        <v>23105</v>
      </c>
      <c r="J3" s="15" t="s">
        <v>23166</v>
      </c>
      <c r="K3" t="s">
        <v>23087</v>
      </c>
    </row>
    <row r="4" spans="1:11" ht="76.150000000000006" customHeight="1" x14ac:dyDescent="0.25">
      <c r="A4" s="3">
        <v>2018</v>
      </c>
      <c r="B4" s="4">
        <v>5030</v>
      </c>
      <c r="C4" s="4">
        <v>6632</v>
      </c>
      <c r="D4" s="4" t="s">
        <v>23083</v>
      </c>
      <c r="E4" s="5">
        <v>2000</v>
      </c>
      <c r="F4" s="5">
        <v>0</v>
      </c>
      <c r="G4" s="5">
        <v>2000</v>
      </c>
      <c r="H4" s="4" t="s">
        <v>4189</v>
      </c>
      <c r="I4" s="4" t="s">
        <v>23125</v>
      </c>
      <c r="J4" s="16" t="s">
        <v>23184</v>
      </c>
      <c r="K4" t="s">
        <v>23086</v>
      </c>
    </row>
    <row r="5" spans="1:11" ht="76.150000000000006" customHeight="1" x14ac:dyDescent="0.25">
      <c r="A5" s="3">
        <v>2018</v>
      </c>
      <c r="B5" s="4">
        <v>5030</v>
      </c>
      <c r="C5" s="4">
        <v>6632</v>
      </c>
      <c r="D5" s="4" t="s">
        <v>23083</v>
      </c>
      <c r="E5" s="5">
        <v>130</v>
      </c>
      <c r="F5" s="5">
        <v>0</v>
      </c>
      <c r="G5" s="5">
        <v>130</v>
      </c>
      <c r="H5" s="10" t="s">
        <v>9545</v>
      </c>
      <c r="I5" s="4" t="s">
        <v>23132</v>
      </c>
      <c r="J5" s="15" t="s">
        <v>23167</v>
      </c>
      <c r="K5" t="s">
        <v>23086</v>
      </c>
    </row>
    <row r="6" spans="1:11" ht="76.150000000000006" customHeight="1" x14ac:dyDescent="0.25">
      <c r="A6" s="3">
        <v>2018</v>
      </c>
      <c r="B6" s="4">
        <v>5030</v>
      </c>
      <c r="C6" s="4">
        <v>6632</v>
      </c>
      <c r="D6" s="4" t="s">
        <v>23083</v>
      </c>
      <c r="E6" s="5">
        <v>125</v>
      </c>
      <c r="F6" s="5">
        <v>0</v>
      </c>
      <c r="G6" s="5">
        <v>125</v>
      </c>
      <c r="H6" s="10" t="s">
        <v>5942</v>
      </c>
      <c r="I6" s="4" t="s">
        <v>23148</v>
      </c>
      <c r="J6" s="15" t="s">
        <v>23168</v>
      </c>
      <c r="K6" t="s">
        <v>23088</v>
      </c>
    </row>
    <row r="7" spans="1:11" ht="76.150000000000006" customHeight="1" x14ac:dyDescent="0.25">
      <c r="A7" s="3">
        <v>2018</v>
      </c>
      <c r="B7" s="4">
        <v>5020</v>
      </c>
      <c r="C7" s="4">
        <v>6632</v>
      </c>
      <c r="D7" s="4" t="s">
        <v>23083</v>
      </c>
      <c r="E7" s="5">
        <v>97.5</v>
      </c>
      <c r="F7" s="5">
        <v>0</v>
      </c>
      <c r="G7" s="5">
        <v>97.5</v>
      </c>
      <c r="H7" s="4" t="s">
        <v>6070</v>
      </c>
      <c r="I7" s="4" t="s">
        <v>23108</v>
      </c>
      <c r="J7" s="15" t="s">
        <v>23160</v>
      </c>
      <c r="K7" t="s">
        <v>23086</v>
      </c>
    </row>
    <row r="8" spans="1:11" ht="76.150000000000006" customHeight="1" x14ac:dyDescent="0.25">
      <c r="A8" s="3">
        <v>2018</v>
      </c>
      <c r="B8" s="4">
        <v>5030</v>
      </c>
      <c r="C8" s="4">
        <v>6632</v>
      </c>
      <c r="D8" s="4" t="s">
        <v>23083</v>
      </c>
      <c r="E8" s="5">
        <v>97.5</v>
      </c>
      <c r="F8" s="5">
        <v>0</v>
      </c>
      <c r="G8" s="5">
        <v>97.5</v>
      </c>
      <c r="H8" s="4" t="s">
        <v>6070</v>
      </c>
      <c r="I8" s="4" t="s">
        <v>23108</v>
      </c>
      <c r="J8" s="15" t="s">
        <v>23160</v>
      </c>
      <c r="K8" t="s">
        <v>23086</v>
      </c>
    </row>
    <row r="9" spans="1:11" ht="76.150000000000006" customHeight="1" x14ac:dyDescent="0.25">
      <c r="A9" s="3">
        <v>2018</v>
      </c>
      <c r="B9" s="4">
        <v>5020</v>
      </c>
      <c r="C9" s="4">
        <v>6632</v>
      </c>
      <c r="D9" s="4" t="s">
        <v>23083</v>
      </c>
      <c r="E9" s="5">
        <v>1750</v>
      </c>
      <c r="F9" s="5">
        <v>0</v>
      </c>
      <c r="G9" s="5">
        <v>1750</v>
      </c>
      <c r="H9" s="4" t="s">
        <v>3796</v>
      </c>
      <c r="I9" s="4" t="s">
        <v>3797</v>
      </c>
      <c r="J9" s="4" t="s">
        <v>3797</v>
      </c>
      <c r="K9" t="s">
        <v>23086</v>
      </c>
    </row>
    <row r="10" spans="1:11" ht="76.150000000000006" customHeight="1" x14ac:dyDescent="0.25">
      <c r="A10" s="3">
        <v>2018</v>
      </c>
      <c r="B10" s="4">
        <v>5030</v>
      </c>
      <c r="C10" s="4">
        <v>6632</v>
      </c>
      <c r="D10" s="4" t="s">
        <v>23083</v>
      </c>
      <c r="E10" s="5">
        <v>1750</v>
      </c>
      <c r="F10" s="5">
        <v>0</v>
      </c>
      <c r="G10" s="5">
        <v>1750</v>
      </c>
      <c r="H10" s="4" t="s">
        <v>3796</v>
      </c>
      <c r="I10" s="4" t="s">
        <v>3797</v>
      </c>
      <c r="J10" s="4" t="s">
        <v>3797</v>
      </c>
      <c r="K10" t="s">
        <v>23086</v>
      </c>
    </row>
    <row r="11" spans="1:11" ht="76.150000000000006" customHeight="1" x14ac:dyDescent="0.25">
      <c r="A11" s="3">
        <v>2018</v>
      </c>
      <c r="B11" s="4">
        <v>5020</v>
      </c>
      <c r="C11" s="4">
        <v>6632</v>
      </c>
      <c r="D11" s="4" t="s">
        <v>23083</v>
      </c>
      <c r="E11" s="5">
        <v>-14.06</v>
      </c>
      <c r="F11" s="5">
        <v>0</v>
      </c>
      <c r="G11" s="5">
        <v>-14.06</v>
      </c>
      <c r="H11" s="4" t="s">
        <v>6069</v>
      </c>
      <c r="I11" s="4" t="s">
        <v>6069</v>
      </c>
      <c r="J11" s="15" t="s">
        <v>23169</v>
      </c>
      <c r="K11" t="s">
        <v>23088</v>
      </c>
    </row>
    <row r="12" spans="1:11" ht="76.150000000000006" customHeight="1" x14ac:dyDescent="0.25">
      <c r="A12" s="3">
        <v>2018</v>
      </c>
      <c r="B12" s="4">
        <v>5020</v>
      </c>
      <c r="C12" s="4">
        <v>6632</v>
      </c>
      <c r="D12" s="4" t="s">
        <v>23083</v>
      </c>
      <c r="E12" s="5">
        <v>67.650000000000006</v>
      </c>
      <c r="F12" s="5">
        <v>0</v>
      </c>
      <c r="G12" s="5">
        <v>67.650000000000006</v>
      </c>
      <c r="H12" s="4" t="s">
        <v>5158</v>
      </c>
      <c r="I12" s="4" t="s">
        <v>5158</v>
      </c>
      <c r="J12" s="15" t="s">
        <v>23169</v>
      </c>
      <c r="K12" t="s">
        <v>23088</v>
      </c>
    </row>
    <row r="13" spans="1:11" ht="76.150000000000006" customHeight="1" x14ac:dyDescent="0.25">
      <c r="A13" s="3">
        <v>2018</v>
      </c>
      <c r="B13" s="4">
        <v>5030</v>
      </c>
      <c r="C13" s="4">
        <v>6632</v>
      </c>
      <c r="D13" s="4" t="s">
        <v>23083</v>
      </c>
      <c r="E13" s="5">
        <v>53.58</v>
      </c>
      <c r="F13" s="5">
        <v>0</v>
      </c>
      <c r="G13" s="5">
        <v>53.58</v>
      </c>
      <c r="H13" s="4" t="s">
        <v>5158</v>
      </c>
      <c r="I13" s="4" t="s">
        <v>5158</v>
      </c>
      <c r="J13" s="15" t="s">
        <v>23169</v>
      </c>
      <c r="K13" t="s">
        <v>23088</v>
      </c>
    </row>
    <row r="14" spans="1:11" ht="76.150000000000006" customHeight="1" x14ac:dyDescent="0.25">
      <c r="A14" s="3">
        <v>2018</v>
      </c>
      <c r="B14" s="4">
        <v>5020</v>
      </c>
      <c r="C14" s="4">
        <v>6632</v>
      </c>
      <c r="D14" s="4" t="s">
        <v>23083</v>
      </c>
      <c r="E14" s="5">
        <v>133.84</v>
      </c>
      <c r="F14" s="5">
        <v>0</v>
      </c>
      <c r="G14" s="5">
        <v>133.84</v>
      </c>
      <c r="H14" s="4" t="s">
        <v>3087</v>
      </c>
      <c r="I14" s="4" t="s">
        <v>23090</v>
      </c>
      <c r="J14" s="4" t="s">
        <v>23090</v>
      </c>
      <c r="K14" t="s">
        <v>23087</v>
      </c>
    </row>
    <row r="15" spans="1:11" ht="76.150000000000006" customHeight="1" x14ac:dyDescent="0.25">
      <c r="A15" s="3">
        <v>2018</v>
      </c>
      <c r="B15" s="4">
        <v>5020</v>
      </c>
      <c r="C15" s="4">
        <v>6632</v>
      </c>
      <c r="D15" s="4" t="s">
        <v>23083</v>
      </c>
      <c r="E15" s="5">
        <v>227.5</v>
      </c>
      <c r="F15" s="5">
        <v>0</v>
      </c>
      <c r="G15" s="5">
        <v>227.5</v>
      </c>
      <c r="H15" s="4" t="s">
        <v>3088</v>
      </c>
      <c r="I15" s="4" t="s">
        <v>23091</v>
      </c>
      <c r="J15" s="15" t="s">
        <v>23170</v>
      </c>
      <c r="K15" t="s">
        <v>23087</v>
      </c>
    </row>
    <row r="16" spans="1:11" ht="76.150000000000006" customHeight="1" x14ac:dyDescent="0.25">
      <c r="A16" s="3">
        <v>2018</v>
      </c>
      <c r="B16" s="4">
        <v>5030</v>
      </c>
      <c r="C16" s="4">
        <v>6632</v>
      </c>
      <c r="D16" s="4" t="s">
        <v>23083</v>
      </c>
      <c r="E16" s="5">
        <v>157.5</v>
      </c>
      <c r="F16" s="5">
        <v>0</v>
      </c>
      <c r="G16" s="5">
        <v>157.5</v>
      </c>
      <c r="H16" s="4" t="s">
        <v>3088</v>
      </c>
      <c r="I16" s="4" t="s">
        <v>3088</v>
      </c>
      <c r="J16" s="15" t="s">
        <v>23170</v>
      </c>
      <c r="K16" t="s">
        <v>23087</v>
      </c>
    </row>
    <row r="17" spans="1:11" ht="76.150000000000006" customHeight="1" x14ac:dyDescent="0.25">
      <c r="A17" s="3">
        <v>2018</v>
      </c>
      <c r="B17" s="4">
        <v>5030</v>
      </c>
      <c r="C17" s="4">
        <v>6632</v>
      </c>
      <c r="D17" s="4" t="s">
        <v>23083</v>
      </c>
      <c r="E17" s="5">
        <v>245</v>
      </c>
      <c r="F17" s="5">
        <v>0</v>
      </c>
      <c r="G17" s="5">
        <v>245</v>
      </c>
      <c r="H17" s="10" t="s">
        <v>9578</v>
      </c>
      <c r="I17" s="10" t="s">
        <v>23137</v>
      </c>
      <c r="J17" s="16" t="s">
        <v>23170</v>
      </c>
      <c r="K17" t="s">
        <v>23087</v>
      </c>
    </row>
    <row r="18" spans="1:11" ht="76.150000000000006" customHeight="1" x14ac:dyDescent="0.25">
      <c r="A18" s="3">
        <v>2018</v>
      </c>
      <c r="B18" s="4">
        <v>5030</v>
      </c>
      <c r="C18" s="4">
        <v>6632</v>
      </c>
      <c r="D18" s="4" t="s">
        <v>23083</v>
      </c>
      <c r="E18" s="5">
        <v>126.88</v>
      </c>
      <c r="F18" s="5">
        <v>0</v>
      </c>
      <c r="G18" s="5">
        <v>126.88</v>
      </c>
      <c r="H18" s="10" t="s">
        <v>6710</v>
      </c>
      <c r="I18" s="4" t="s">
        <v>23141</v>
      </c>
      <c r="J18" s="15" t="s">
        <v>23170</v>
      </c>
      <c r="K18" t="s">
        <v>23087</v>
      </c>
    </row>
    <row r="19" spans="1:11" ht="76.150000000000006" customHeight="1" x14ac:dyDescent="0.25">
      <c r="A19" s="3">
        <v>2018</v>
      </c>
      <c r="B19" s="4">
        <v>5020</v>
      </c>
      <c r="C19" s="4">
        <v>6632</v>
      </c>
      <c r="D19" s="4" t="s">
        <v>23083</v>
      </c>
      <c r="E19" s="5">
        <v>126.87</v>
      </c>
      <c r="F19" s="5">
        <v>0</v>
      </c>
      <c r="G19" s="5">
        <v>126.87</v>
      </c>
      <c r="H19" s="4" t="s">
        <v>6710</v>
      </c>
      <c r="I19" s="4" t="s">
        <v>23115</v>
      </c>
      <c r="J19" s="15" t="s">
        <v>23170</v>
      </c>
      <c r="K19" t="s">
        <v>23087</v>
      </c>
    </row>
    <row r="20" spans="1:11" ht="76.150000000000006" customHeight="1" x14ac:dyDescent="0.25">
      <c r="A20" s="3">
        <v>2018</v>
      </c>
      <c r="B20" s="4">
        <v>5030</v>
      </c>
      <c r="C20" s="4">
        <v>6632</v>
      </c>
      <c r="D20" s="4" t="s">
        <v>23083</v>
      </c>
      <c r="E20" s="5">
        <v>71</v>
      </c>
      <c r="F20" s="5">
        <v>0</v>
      </c>
      <c r="G20" s="5">
        <v>71</v>
      </c>
      <c r="H20" s="10" t="s">
        <v>9577</v>
      </c>
      <c r="I20" s="4" t="s">
        <v>23136</v>
      </c>
      <c r="J20" s="4" t="s">
        <v>23090</v>
      </c>
      <c r="K20" t="s">
        <v>23087</v>
      </c>
    </row>
    <row r="21" spans="1:11" ht="76.150000000000006" customHeight="1" x14ac:dyDescent="0.25">
      <c r="A21" s="3">
        <v>2018</v>
      </c>
      <c r="B21" s="4">
        <v>5030</v>
      </c>
      <c r="C21" s="4">
        <v>6632</v>
      </c>
      <c r="D21" s="4" t="s">
        <v>23083</v>
      </c>
      <c r="E21" s="5">
        <v>100</v>
      </c>
      <c r="F21" s="5">
        <v>0</v>
      </c>
      <c r="G21" s="5">
        <v>100</v>
      </c>
      <c r="H21" s="10" t="s">
        <v>10013</v>
      </c>
      <c r="I21" s="4" t="s">
        <v>23145</v>
      </c>
      <c r="J21" s="15" t="s">
        <v>23145</v>
      </c>
      <c r="K21" t="s">
        <v>23086</v>
      </c>
    </row>
    <row r="22" spans="1:11" ht="76.150000000000006" customHeight="1" x14ac:dyDescent="0.25">
      <c r="A22" s="3">
        <v>2018</v>
      </c>
      <c r="B22" s="4">
        <v>5030</v>
      </c>
      <c r="C22" s="4">
        <v>6632</v>
      </c>
      <c r="D22" s="4" t="s">
        <v>23083</v>
      </c>
      <c r="E22" s="5">
        <v>385</v>
      </c>
      <c r="F22" s="5">
        <v>0</v>
      </c>
      <c r="G22" s="5">
        <v>385</v>
      </c>
      <c r="H22" s="4" t="s">
        <v>8682</v>
      </c>
      <c r="I22" s="4" t="s">
        <v>23128</v>
      </c>
      <c r="J22" s="15" t="s">
        <v>23170</v>
      </c>
      <c r="K22" t="s">
        <v>23087</v>
      </c>
    </row>
    <row r="23" spans="1:11" ht="76.150000000000006" customHeight="1" x14ac:dyDescent="0.25">
      <c r="A23" s="3">
        <v>2018</v>
      </c>
      <c r="B23" s="4">
        <v>5020</v>
      </c>
      <c r="C23" s="4">
        <v>6632</v>
      </c>
      <c r="D23" s="4" t="s">
        <v>23083</v>
      </c>
      <c r="E23" s="5">
        <v>180</v>
      </c>
      <c r="F23" s="5">
        <v>0</v>
      </c>
      <c r="G23" s="5">
        <v>180</v>
      </c>
      <c r="H23" s="4" t="s">
        <v>6711</v>
      </c>
      <c r="I23" s="4" t="s">
        <v>23116</v>
      </c>
      <c r="J23" s="4" t="s">
        <v>23116</v>
      </c>
      <c r="K23" t="s">
        <v>23086</v>
      </c>
    </row>
    <row r="24" spans="1:11" ht="76.150000000000006" customHeight="1" x14ac:dyDescent="0.25">
      <c r="A24" s="3">
        <v>2018</v>
      </c>
      <c r="B24" s="4">
        <v>5020</v>
      </c>
      <c r="C24" s="4">
        <v>6632</v>
      </c>
      <c r="D24" s="4" t="s">
        <v>23083</v>
      </c>
      <c r="E24" s="5">
        <v>10535.5</v>
      </c>
      <c r="F24" s="5">
        <v>0</v>
      </c>
      <c r="G24" s="5">
        <v>10535.5</v>
      </c>
      <c r="H24" s="4" t="s">
        <v>4184</v>
      </c>
      <c r="I24" s="4" t="s">
        <v>4185</v>
      </c>
      <c r="J24" s="4" t="s">
        <v>4185</v>
      </c>
      <c r="K24" t="s">
        <v>23086</v>
      </c>
    </row>
    <row r="25" spans="1:11" ht="76.150000000000006" customHeight="1" x14ac:dyDescent="0.25">
      <c r="A25" s="3">
        <v>2018</v>
      </c>
      <c r="B25" s="4">
        <v>5020</v>
      </c>
      <c r="C25" s="4">
        <v>6632</v>
      </c>
      <c r="D25" s="4" t="s">
        <v>23083</v>
      </c>
      <c r="E25" s="5">
        <v>1800</v>
      </c>
      <c r="F25" s="5">
        <v>0</v>
      </c>
      <c r="G25" s="5">
        <v>1800</v>
      </c>
      <c r="H25" s="4" t="s">
        <v>5510</v>
      </c>
      <c r="I25" s="4" t="s">
        <v>4185</v>
      </c>
      <c r="J25" s="4" t="s">
        <v>4185</v>
      </c>
      <c r="K25" t="s">
        <v>23086</v>
      </c>
    </row>
    <row r="26" spans="1:11" ht="76.150000000000006" customHeight="1" x14ac:dyDescent="0.25">
      <c r="A26" s="3">
        <v>2018</v>
      </c>
      <c r="B26" s="4">
        <v>5020</v>
      </c>
      <c r="C26" s="4">
        <v>6632</v>
      </c>
      <c r="D26" s="4" t="s">
        <v>23083</v>
      </c>
      <c r="E26" s="5">
        <v>1800</v>
      </c>
      <c r="F26" s="5">
        <v>0</v>
      </c>
      <c r="G26" s="5">
        <v>1800</v>
      </c>
      <c r="H26" s="4" t="s">
        <v>8037</v>
      </c>
      <c r="I26" s="4" t="s">
        <v>4185</v>
      </c>
      <c r="J26" s="4" t="s">
        <v>4185</v>
      </c>
      <c r="K26" t="s">
        <v>23086</v>
      </c>
    </row>
    <row r="27" spans="1:11" ht="76.150000000000006" customHeight="1" x14ac:dyDescent="0.25">
      <c r="A27" s="3">
        <v>2018</v>
      </c>
      <c r="B27" s="4">
        <v>5030</v>
      </c>
      <c r="C27" s="4">
        <v>6632</v>
      </c>
      <c r="D27" s="4" t="s">
        <v>23083</v>
      </c>
      <c r="E27" s="5">
        <v>1800</v>
      </c>
      <c r="F27" s="5">
        <v>0</v>
      </c>
      <c r="G27" s="5">
        <v>1800</v>
      </c>
      <c r="H27" s="4" t="s">
        <v>8037</v>
      </c>
      <c r="I27" s="4" t="s">
        <v>4185</v>
      </c>
      <c r="J27" s="4" t="s">
        <v>4185</v>
      </c>
      <c r="K27" t="s">
        <v>23086</v>
      </c>
    </row>
    <row r="28" spans="1:11" ht="76.150000000000006" customHeight="1" x14ac:dyDescent="0.25">
      <c r="A28" s="3">
        <v>2018</v>
      </c>
      <c r="B28" s="4">
        <v>5030</v>
      </c>
      <c r="C28" s="4">
        <v>6632</v>
      </c>
      <c r="D28" s="4" t="s">
        <v>23083</v>
      </c>
      <c r="E28" s="5">
        <v>10535.5</v>
      </c>
      <c r="F28" s="5">
        <v>0</v>
      </c>
      <c r="G28" s="5">
        <v>10535.5</v>
      </c>
      <c r="H28" s="4" t="s">
        <v>4184</v>
      </c>
      <c r="I28" s="4" t="s">
        <v>4185</v>
      </c>
      <c r="J28" s="4" t="s">
        <v>4185</v>
      </c>
      <c r="K28" t="s">
        <v>23086</v>
      </c>
    </row>
    <row r="29" spans="1:11" ht="76.150000000000006" customHeight="1" x14ac:dyDescent="0.25">
      <c r="A29" s="3">
        <v>2018</v>
      </c>
      <c r="B29" s="4">
        <v>5030</v>
      </c>
      <c r="C29" s="4">
        <v>6632</v>
      </c>
      <c r="D29" s="4" t="s">
        <v>23083</v>
      </c>
      <c r="E29" s="5">
        <v>1800</v>
      </c>
      <c r="F29" s="5">
        <v>0</v>
      </c>
      <c r="G29" s="5">
        <v>1800</v>
      </c>
      <c r="H29" s="4" t="s">
        <v>10014</v>
      </c>
      <c r="I29" s="4" t="s">
        <v>4185</v>
      </c>
      <c r="J29" s="4" t="s">
        <v>4185</v>
      </c>
      <c r="K29" t="s">
        <v>23086</v>
      </c>
    </row>
    <row r="30" spans="1:11" ht="76.150000000000006" customHeight="1" x14ac:dyDescent="0.25">
      <c r="A30" s="3">
        <v>2018</v>
      </c>
      <c r="B30" s="4">
        <v>5020</v>
      </c>
      <c r="C30" s="4">
        <v>6632</v>
      </c>
      <c r="D30" s="4" t="s">
        <v>23083</v>
      </c>
      <c r="E30" s="5">
        <v>105.5</v>
      </c>
      <c r="F30" s="5">
        <v>0</v>
      </c>
      <c r="G30" s="5">
        <v>105.5</v>
      </c>
      <c r="H30" s="4" t="s">
        <v>5514</v>
      </c>
      <c r="I30" s="10" t="s">
        <v>23157</v>
      </c>
      <c r="J30" s="4" t="s">
        <v>4185</v>
      </c>
      <c r="K30" t="s">
        <v>23087</v>
      </c>
    </row>
    <row r="31" spans="1:11" ht="76.150000000000006" customHeight="1" x14ac:dyDescent="0.25">
      <c r="A31" s="3">
        <v>2018</v>
      </c>
      <c r="B31" s="4">
        <v>5020</v>
      </c>
      <c r="C31" s="4">
        <v>6632</v>
      </c>
      <c r="D31" s="4" t="s">
        <v>23083</v>
      </c>
      <c r="E31" s="5">
        <v>50</v>
      </c>
      <c r="F31" s="5">
        <v>0</v>
      </c>
      <c r="G31" s="5">
        <v>50</v>
      </c>
      <c r="H31" s="4" t="s">
        <v>4186</v>
      </c>
      <c r="I31" s="4" t="s">
        <v>23094</v>
      </c>
      <c r="J31" s="15" t="s">
        <v>23162</v>
      </c>
      <c r="K31" t="s">
        <v>23086</v>
      </c>
    </row>
    <row r="32" spans="1:11" ht="76.150000000000006" customHeight="1" x14ac:dyDescent="0.25">
      <c r="A32" s="3">
        <v>2018</v>
      </c>
      <c r="B32" s="4">
        <v>5020</v>
      </c>
      <c r="C32" s="4">
        <v>6632</v>
      </c>
      <c r="D32" s="4" t="s">
        <v>23083</v>
      </c>
      <c r="E32" s="5">
        <v>94.07</v>
      </c>
      <c r="F32" s="5">
        <v>0</v>
      </c>
      <c r="G32" s="5">
        <v>94.07</v>
      </c>
      <c r="H32" s="4" t="s">
        <v>6524</v>
      </c>
      <c r="I32" s="4" t="s">
        <v>23114</v>
      </c>
      <c r="J32" s="15" t="s">
        <v>23164</v>
      </c>
      <c r="K32" t="s">
        <v>23087</v>
      </c>
    </row>
    <row r="33" spans="1:11" ht="76.150000000000006" customHeight="1" x14ac:dyDescent="0.25">
      <c r="A33" s="3">
        <v>2018</v>
      </c>
      <c r="B33" s="4">
        <v>5020</v>
      </c>
      <c r="C33" s="4">
        <v>6632</v>
      </c>
      <c r="D33" s="4" t="s">
        <v>23083</v>
      </c>
      <c r="E33" s="5">
        <v>100</v>
      </c>
      <c r="F33" s="5">
        <v>0</v>
      </c>
      <c r="G33" s="5">
        <v>100</v>
      </c>
      <c r="H33" s="4" t="s">
        <v>6522</v>
      </c>
      <c r="I33" s="4" t="s">
        <v>23112</v>
      </c>
      <c r="J33" s="15" t="s">
        <v>23163</v>
      </c>
      <c r="K33" t="s">
        <v>23086</v>
      </c>
    </row>
    <row r="34" spans="1:11" ht="76.150000000000006" customHeight="1" x14ac:dyDescent="0.25">
      <c r="A34" s="3">
        <v>2018</v>
      </c>
      <c r="B34" s="4">
        <v>5030</v>
      </c>
      <c r="C34" s="4">
        <v>6632</v>
      </c>
      <c r="D34" s="4" t="s">
        <v>23083</v>
      </c>
      <c r="E34" s="5">
        <v>148</v>
      </c>
      <c r="F34" s="5">
        <v>0</v>
      </c>
      <c r="G34" s="5">
        <v>148</v>
      </c>
      <c r="H34" s="10" t="s">
        <v>9579</v>
      </c>
      <c r="I34" s="4" t="s">
        <v>23138</v>
      </c>
      <c r="J34" s="4" t="s">
        <v>23138</v>
      </c>
      <c r="K34" t="s">
        <v>23086</v>
      </c>
    </row>
    <row r="35" spans="1:11" ht="76.150000000000006" customHeight="1" x14ac:dyDescent="0.25">
      <c r="A35" s="3">
        <v>2018</v>
      </c>
      <c r="B35" s="4">
        <v>5020</v>
      </c>
      <c r="C35" s="4">
        <v>6632</v>
      </c>
      <c r="D35" s="4" t="s">
        <v>23083</v>
      </c>
      <c r="E35" s="5">
        <v>87.5</v>
      </c>
      <c r="F35" s="5">
        <v>0</v>
      </c>
      <c r="G35" s="5">
        <v>87.5</v>
      </c>
      <c r="H35" s="4" t="s">
        <v>4923</v>
      </c>
      <c r="I35" s="4" t="s">
        <v>23097</v>
      </c>
      <c r="J35" s="15" t="s">
        <v>23159</v>
      </c>
      <c r="K35" t="s">
        <v>23087</v>
      </c>
    </row>
    <row r="36" spans="1:11" ht="76.150000000000006" customHeight="1" x14ac:dyDescent="0.25">
      <c r="A36" s="3">
        <v>2018</v>
      </c>
      <c r="B36" s="4">
        <v>5030</v>
      </c>
      <c r="C36" s="4">
        <v>6632</v>
      </c>
      <c r="D36" s="4" t="s">
        <v>23083</v>
      </c>
      <c r="E36" s="5">
        <v>87.5</v>
      </c>
      <c r="F36" s="5">
        <v>0</v>
      </c>
      <c r="G36" s="5">
        <v>87.5</v>
      </c>
      <c r="H36" s="4" t="s">
        <v>4923</v>
      </c>
      <c r="I36" s="4" t="s">
        <v>23097</v>
      </c>
      <c r="J36" s="15" t="s">
        <v>23159</v>
      </c>
      <c r="K36" t="s">
        <v>23087</v>
      </c>
    </row>
    <row r="37" spans="1:11" ht="76.150000000000006" customHeight="1" x14ac:dyDescent="0.25">
      <c r="A37" s="3">
        <v>2018</v>
      </c>
      <c r="B37" s="4">
        <v>5020</v>
      </c>
      <c r="C37" s="4">
        <v>6632</v>
      </c>
      <c r="D37" s="4" t="s">
        <v>23083</v>
      </c>
      <c r="E37" s="5">
        <v>5042.5</v>
      </c>
      <c r="F37" s="5">
        <v>0</v>
      </c>
      <c r="G37" s="5">
        <v>5042.5</v>
      </c>
      <c r="H37" s="4" t="s">
        <v>5157</v>
      </c>
      <c r="I37" s="4" t="s">
        <v>1433</v>
      </c>
      <c r="J37" s="4" t="s">
        <v>1433</v>
      </c>
      <c r="K37" t="s">
        <v>23086</v>
      </c>
    </row>
    <row r="38" spans="1:11" ht="76.150000000000006" customHeight="1" x14ac:dyDescent="0.25">
      <c r="A38" s="3">
        <v>2018</v>
      </c>
      <c r="B38" s="4">
        <v>5030</v>
      </c>
      <c r="C38" s="4">
        <v>6632</v>
      </c>
      <c r="D38" s="4" t="s">
        <v>23083</v>
      </c>
      <c r="E38" s="5">
        <v>5042.5</v>
      </c>
      <c r="F38" s="5">
        <v>0</v>
      </c>
      <c r="G38" s="5">
        <v>5042.5</v>
      </c>
      <c r="H38" s="4" t="s">
        <v>5157</v>
      </c>
      <c r="I38" s="4" t="s">
        <v>1433</v>
      </c>
      <c r="J38" s="4" t="s">
        <v>1433</v>
      </c>
      <c r="K38" t="s">
        <v>23086</v>
      </c>
    </row>
    <row r="39" spans="1:11" ht="76.150000000000006" customHeight="1" x14ac:dyDescent="0.25">
      <c r="A39" s="3">
        <v>2018</v>
      </c>
      <c r="B39" s="4">
        <v>5020</v>
      </c>
      <c r="C39" s="4">
        <v>6632</v>
      </c>
      <c r="D39" s="4" t="s">
        <v>23083</v>
      </c>
      <c r="E39" s="5">
        <v>112.5</v>
      </c>
      <c r="F39" s="5">
        <v>0</v>
      </c>
      <c r="G39" s="5">
        <v>112.5</v>
      </c>
      <c r="H39" s="4" t="s">
        <v>6068</v>
      </c>
      <c r="I39" s="4" t="s">
        <v>23107</v>
      </c>
      <c r="J39" s="15" t="s">
        <v>23159</v>
      </c>
      <c r="K39" t="s">
        <v>23087</v>
      </c>
    </row>
    <row r="40" spans="1:11" ht="76.150000000000006" customHeight="1" x14ac:dyDescent="0.25">
      <c r="A40" s="3">
        <v>2018</v>
      </c>
      <c r="B40" s="4">
        <v>5030</v>
      </c>
      <c r="C40" s="4">
        <v>6632</v>
      </c>
      <c r="D40" s="4" t="s">
        <v>23083</v>
      </c>
      <c r="E40" s="5">
        <v>112.5</v>
      </c>
      <c r="F40" s="5">
        <v>0</v>
      </c>
      <c r="G40" s="5">
        <v>112.5</v>
      </c>
      <c r="H40" s="10" t="s">
        <v>6068</v>
      </c>
      <c r="I40" s="4" t="s">
        <v>23140</v>
      </c>
      <c r="J40" s="15" t="s">
        <v>23159</v>
      </c>
      <c r="K40" t="s">
        <v>23087</v>
      </c>
    </row>
    <row r="41" spans="1:11" ht="76.150000000000006" customHeight="1" x14ac:dyDescent="0.25">
      <c r="A41" s="3">
        <v>2018</v>
      </c>
      <c r="B41" s="4">
        <v>5030</v>
      </c>
      <c r="C41" s="4">
        <v>6632</v>
      </c>
      <c r="D41" s="4" t="s">
        <v>23083</v>
      </c>
      <c r="E41" s="5">
        <v>30</v>
      </c>
      <c r="F41" s="5">
        <v>0</v>
      </c>
      <c r="G41" s="5">
        <v>30</v>
      </c>
      <c r="H41" s="4" t="s">
        <v>3089</v>
      </c>
      <c r="I41" s="4" t="s">
        <v>3089</v>
      </c>
      <c r="J41" s="15" t="s">
        <v>23171</v>
      </c>
      <c r="K41" t="s">
        <v>23088</v>
      </c>
    </row>
    <row r="42" spans="1:11" ht="76.150000000000006" customHeight="1" x14ac:dyDescent="0.25">
      <c r="A42" s="3">
        <v>2018</v>
      </c>
      <c r="B42" s="4">
        <v>5020</v>
      </c>
      <c r="C42" s="4">
        <v>6632</v>
      </c>
      <c r="D42" s="4" t="s">
        <v>23083</v>
      </c>
      <c r="E42" s="5">
        <v>83</v>
      </c>
      <c r="F42" s="5">
        <v>0</v>
      </c>
      <c r="G42" s="5">
        <v>83</v>
      </c>
      <c r="H42" s="4" t="s">
        <v>7845</v>
      </c>
      <c r="I42" s="4" t="s">
        <v>23117</v>
      </c>
      <c r="J42" s="4" t="s">
        <v>4185</v>
      </c>
      <c r="K42" t="s">
        <v>23087</v>
      </c>
    </row>
    <row r="43" spans="1:11" ht="76.150000000000006" customHeight="1" x14ac:dyDescent="0.25">
      <c r="A43" s="3">
        <v>2018</v>
      </c>
      <c r="B43" s="4">
        <v>5020</v>
      </c>
      <c r="C43" s="4">
        <v>6632</v>
      </c>
      <c r="D43" s="4" t="s">
        <v>23083</v>
      </c>
      <c r="E43" s="5">
        <v>1750</v>
      </c>
      <c r="F43" s="5">
        <v>0</v>
      </c>
      <c r="G43" s="5">
        <v>1750</v>
      </c>
      <c r="H43" s="4" t="s">
        <v>8038</v>
      </c>
      <c r="I43" s="4" t="s">
        <v>8038</v>
      </c>
      <c r="J43" s="4" t="s">
        <v>4185</v>
      </c>
      <c r="K43" t="s">
        <v>23086</v>
      </c>
    </row>
    <row r="44" spans="1:11" ht="76.150000000000006" customHeight="1" x14ac:dyDescent="0.25">
      <c r="A44" s="3">
        <v>2018</v>
      </c>
      <c r="B44" s="4">
        <v>5020</v>
      </c>
      <c r="C44" s="4">
        <v>6632</v>
      </c>
      <c r="D44" s="4" t="s">
        <v>23083</v>
      </c>
      <c r="E44" s="5">
        <v>85</v>
      </c>
      <c r="F44" s="5">
        <v>0</v>
      </c>
      <c r="G44" s="5">
        <v>85</v>
      </c>
      <c r="H44" s="4" t="s">
        <v>6071</v>
      </c>
      <c r="I44" s="4" t="s">
        <v>23109</v>
      </c>
      <c r="J44" s="4" t="s">
        <v>4185</v>
      </c>
      <c r="K44" t="s">
        <v>23087</v>
      </c>
    </row>
    <row r="45" spans="1:11" ht="76.150000000000006" customHeight="1" x14ac:dyDescent="0.25">
      <c r="A45" s="3">
        <v>2018</v>
      </c>
      <c r="B45" s="4">
        <v>5020</v>
      </c>
      <c r="C45" s="4">
        <v>6632</v>
      </c>
      <c r="D45" s="4" t="s">
        <v>23083</v>
      </c>
      <c r="E45" s="5">
        <v>68.67</v>
      </c>
      <c r="F45" s="5">
        <v>0</v>
      </c>
      <c r="G45" s="5">
        <v>68.67</v>
      </c>
      <c r="H45" s="4" t="s">
        <v>8039</v>
      </c>
      <c r="I45" s="4" t="s">
        <v>8039</v>
      </c>
      <c r="J45" s="4" t="s">
        <v>4185</v>
      </c>
      <c r="K45" t="s">
        <v>23087</v>
      </c>
    </row>
    <row r="46" spans="1:11" ht="76.150000000000006" customHeight="1" x14ac:dyDescent="0.25">
      <c r="A46" s="3">
        <v>2018</v>
      </c>
      <c r="B46" s="4">
        <v>5030</v>
      </c>
      <c r="C46" s="4">
        <v>6632</v>
      </c>
      <c r="D46" s="4" t="s">
        <v>23083</v>
      </c>
      <c r="E46" s="5">
        <v>137.32999999999998</v>
      </c>
      <c r="F46" s="5">
        <v>0</v>
      </c>
      <c r="G46" s="5">
        <v>137.32999999999998</v>
      </c>
      <c r="H46" s="4" t="s">
        <v>8039</v>
      </c>
      <c r="I46" s="4" t="s">
        <v>8039</v>
      </c>
      <c r="J46" s="4" t="s">
        <v>4185</v>
      </c>
      <c r="K46" t="s">
        <v>23087</v>
      </c>
    </row>
    <row r="47" spans="1:11" ht="76.150000000000006" customHeight="1" x14ac:dyDescent="0.25">
      <c r="A47" s="3">
        <v>2018</v>
      </c>
      <c r="B47" s="4">
        <v>5030</v>
      </c>
      <c r="C47" s="4">
        <v>6632</v>
      </c>
      <c r="D47" s="4" t="s">
        <v>23083</v>
      </c>
      <c r="E47" s="5">
        <v>105.5</v>
      </c>
      <c r="F47" s="5">
        <v>0</v>
      </c>
      <c r="G47" s="5">
        <v>105.5</v>
      </c>
      <c r="H47" s="4" t="s">
        <v>5514</v>
      </c>
      <c r="I47" s="4" t="s">
        <v>23102</v>
      </c>
      <c r="J47" s="4" t="s">
        <v>4185</v>
      </c>
      <c r="K47" t="s">
        <v>23087</v>
      </c>
    </row>
    <row r="48" spans="1:11" ht="76.150000000000006" customHeight="1" x14ac:dyDescent="0.25">
      <c r="A48" s="3">
        <v>2018</v>
      </c>
      <c r="B48" s="4">
        <v>5020</v>
      </c>
      <c r="C48" s="4">
        <v>6632</v>
      </c>
      <c r="D48" s="4" t="s">
        <v>23083</v>
      </c>
      <c r="E48" s="5">
        <v>111</v>
      </c>
      <c r="F48" s="5">
        <v>0</v>
      </c>
      <c r="G48" s="5">
        <v>111</v>
      </c>
      <c r="H48" s="4" t="s">
        <v>7011</v>
      </c>
      <c r="I48" s="4" t="s">
        <v>2551</v>
      </c>
      <c r="J48" s="15" t="s">
        <v>23179</v>
      </c>
      <c r="K48" t="s">
        <v>23087</v>
      </c>
    </row>
    <row r="49" spans="1:11" ht="76.150000000000006" customHeight="1" x14ac:dyDescent="0.25">
      <c r="A49" s="3">
        <v>2018</v>
      </c>
      <c r="B49" s="4">
        <v>5020</v>
      </c>
      <c r="C49" s="4">
        <v>6632</v>
      </c>
      <c r="D49" s="4" t="s">
        <v>23083</v>
      </c>
      <c r="E49" s="5">
        <v>50</v>
      </c>
      <c r="F49" s="5">
        <v>0</v>
      </c>
      <c r="G49" s="5">
        <v>50</v>
      </c>
      <c r="H49" s="4" t="s">
        <v>10476</v>
      </c>
      <c r="I49" s="4" t="s">
        <v>2551</v>
      </c>
      <c r="J49" s="15" t="s">
        <v>23179</v>
      </c>
      <c r="K49" t="s">
        <v>23087</v>
      </c>
    </row>
    <row r="50" spans="1:11" ht="76.150000000000006" customHeight="1" x14ac:dyDescent="0.25">
      <c r="A50" s="3">
        <v>2018</v>
      </c>
      <c r="B50" s="4">
        <v>5030</v>
      </c>
      <c r="C50" s="4">
        <v>6632</v>
      </c>
      <c r="D50" s="4" t="s">
        <v>23083</v>
      </c>
      <c r="E50" s="5">
        <v>75</v>
      </c>
      <c r="F50" s="5">
        <v>0</v>
      </c>
      <c r="G50" s="5">
        <v>75</v>
      </c>
      <c r="H50" s="4" t="s">
        <v>8671</v>
      </c>
      <c r="I50" s="4" t="s">
        <v>5048</v>
      </c>
      <c r="J50" s="10" t="s">
        <v>23154</v>
      </c>
      <c r="K50" t="s">
        <v>23086</v>
      </c>
    </row>
    <row r="51" spans="1:11" ht="76.150000000000006" customHeight="1" x14ac:dyDescent="0.25">
      <c r="A51" s="3">
        <v>2018</v>
      </c>
      <c r="B51" s="4">
        <v>5020</v>
      </c>
      <c r="C51" s="4">
        <v>6632</v>
      </c>
      <c r="D51" s="4" t="s">
        <v>23083</v>
      </c>
      <c r="E51" s="5">
        <v>37.5</v>
      </c>
      <c r="F51" s="5">
        <v>0</v>
      </c>
      <c r="G51" s="5">
        <v>37.5</v>
      </c>
      <c r="H51" s="4" t="s">
        <v>3091</v>
      </c>
      <c r="I51" s="4" t="s">
        <v>3092</v>
      </c>
      <c r="J51" s="4" t="s">
        <v>3092</v>
      </c>
      <c r="K51" t="s">
        <v>23087</v>
      </c>
    </row>
    <row r="52" spans="1:11" ht="76.150000000000006" customHeight="1" x14ac:dyDescent="0.25">
      <c r="A52" s="3">
        <v>2018</v>
      </c>
      <c r="B52" s="4">
        <v>5030</v>
      </c>
      <c r="C52" s="4">
        <v>6632</v>
      </c>
      <c r="D52" s="4" t="s">
        <v>23083</v>
      </c>
      <c r="E52" s="5">
        <v>37.5</v>
      </c>
      <c r="F52" s="5">
        <v>0</v>
      </c>
      <c r="G52" s="5">
        <v>37.5</v>
      </c>
      <c r="H52" s="4" t="s">
        <v>3091</v>
      </c>
      <c r="I52" s="4" t="s">
        <v>3092</v>
      </c>
      <c r="J52" s="4" t="s">
        <v>3092</v>
      </c>
      <c r="K52" t="s">
        <v>23087</v>
      </c>
    </row>
    <row r="53" spans="1:11" ht="76.150000000000006" customHeight="1" x14ac:dyDescent="0.25">
      <c r="A53" s="3">
        <v>2018</v>
      </c>
      <c r="B53" s="4">
        <v>5030</v>
      </c>
      <c r="C53" s="4">
        <v>6632</v>
      </c>
      <c r="D53" s="4" t="s">
        <v>23083</v>
      </c>
      <c r="E53" s="5">
        <v>1247.5</v>
      </c>
      <c r="F53" s="5">
        <v>0</v>
      </c>
      <c r="G53" s="5">
        <v>1247.5</v>
      </c>
      <c r="H53" s="10" t="s">
        <v>10162</v>
      </c>
      <c r="I53" s="4" t="s">
        <v>23143</v>
      </c>
      <c r="J53" s="15" t="s">
        <v>23172</v>
      </c>
      <c r="K53" t="s">
        <v>23088</v>
      </c>
    </row>
    <row r="54" spans="1:11" ht="76.150000000000006" customHeight="1" x14ac:dyDescent="0.25">
      <c r="A54" s="3">
        <v>2018</v>
      </c>
      <c r="B54" s="4">
        <v>5020</v>
      </c>
      <c r="C54" s="4">
        <v>6632</v>
      </c>
      <c r="D54" s="4" t="s">
        <v>23083</v>
      </c>
      <c r="E54" s="5">
        <v>95</v>
      </c>
      <c r="F54" s="5">
        <v>0</v>
      </c>
      <c r="G54" s="5">
        <v>95</v>
      </c>
      <c r="H54" s="4" t="s">
        <v>6521</v>
      </c>
      <c r="I54" s="4" t="s">
        <v>2994</v>
      </c>
      <c r="J54" s="4" t="s">
        <v>23179</v>
      </c>
      <c r="K54" t="s">
        <v>23087</v>
      </c>
    </row>
    <row r="55" spans="1:11" ht="76.150000000000006" customHeight="1" x14ac:dyDescent="0.25">
      <c r="A55" s="3">
        <v>2018</v>
      </c>
      <c r="B55" s="4">
        <v>5030</v>
      </c>
      <c r="C55" s="4">
        <v>6632</v>
      </c>
      <c r="D55" s="4" t="s">
        <v>23083</v>
      </c>
      <c r="E55" s="5">
        <v>95</v>
      </c>
      <c r="F55" s="5">
        <v>0</v>
      </c>
      <c r="G55" s="5">
        <v>95</v>
      </c>
      <c r="H55" s="4" t="s">
        <v>6521</v>
      </c>
      <c r="I55" s="4" t="s">
        <v>2994</v>
      </c>
      <c r="J55" s="4" t="s">
        <v>23179</v>
      </c>
      <c r="K55" t="s">
        <v>23087</v>
      </c>
    </row>
    <row r="56" spans="1:11" ht="76.150000000000006" customHeight="1" x14ac:dyDescent="0.25">
      <c r="A56" s="3">
        <v>2018</v>
      </c>
      <c r="B56" s="4">
        <v>5020</v>
      </c>
      <c r="C56" s="4">
        <v>6632</v>
      </c>
      <c r="D56" s="4" t="s">
        <v>23083</v>
      </c>
      <c r="E56" s="5">
        <v>78</v>
      </c>
      <c r="F56" s="5">
        <v>0</v>
      </c>
      <c r="G56" s="5">
        <v>78</v>
      </c>
      <c r="H56" s="4" t="s">
        <v>5159</v>
      </c>
      <c r="I56" s="4" t="s">
        <v>5159</v>
      </c>
      <c r="J56" s="15" t="s">
        <v>23173</v>
      </c>
      <c r="K56" t="s">
        <v>23086</v>
      </c>
    </row>
    <row r="57" spans="1:11" ht="76.150000000000006" customHeight="1" x14ac:dyDescent="0.25">
      <c r="A57" s="3">
        <v>2018</v>
      </c>
      <c r="B57" s="4">
        <v>5020</v>
      </c>
      <c r="C57" s="4">
        <v>6632</v>
      </c>
      <c r="D57" s="4" t="s">
        <v>23083</v>
      </c>
      <c r="E57" s="5">
        <v>99</v>
      </c>
      <c r="F57" s="5">
        <v>0</v>
      </c>
      <c r="G57" s="5">
        <v>99</v>
      </c>
      <c r="H57" s="4" t="s">
        <v>8040</v>
      </c>
      <c r="I57" s="4" t="s">
        <v>23120</v>
      </c>
      <c r="J57" s="15" t="s">
        <v>23161</v>
      </c>
      <c r="K57" t="s">
        <v>23087</v>
      </c>
    </row>
    <row r="58" spans="1:11" ht="76.150000000000006" customHeight="1" x14ac:dyDescent="0.25">
      <c r="A58" s="3">
        <v>2018</v>
      </c>
      <c r="B58" s="4">
        <v>5020</v>
      </c>
      <c r="C58" s="4">
        <v>6632</v>
      </c>
      <c r="D58" s="4" t="s">
        <v>23083</v>
      </c>
      <c r="E58" s="5">
        <v>65</v>
      </c>
      <c r="F58" s="5">
        <v>0</v>
      </c>
      <c r="G58" s="5">
        <v>65</v>
      </c>
      <c r="H58" s="4" t="s">
        <v>8041</v>
      </c>
      <c r="I58" s="4" t="s">
        <v>23121</v>
      </c>
      <c r="J58" s="15" t="s">
        <v>23174</v>
      </c>
      <c r="K58" t="s">
        <v>23087</v>
      </c>
    </row>
    <row r="59" spans="1:11" ht="76.150000000000006" customHeight="1" x14ac:dyDescent="0.25">
      <c r="A59" s="3">
        <v>2018</v>
      </c>
      <c r="B59" s="4">
        <v>5020</v>
      </c>
      <c r="C59" s="4">
        <v>6632</v>
      </c>
      <c r="D59" s="4" t="s">
        <v>23083</v>
      </c>
      <c r="E59" s="5">
        <v>109</v>
      </c>
      <c r="F59" s="5">
        <v>0</v>
      </c>
      <c r="G59" s="5">
        <v>109</v>
      </c>
      <c r="H59" s="4" t="s">
        <v>10474</v>
      </c>
      <c r="I59" s="4" t="s">
        <v>23142</v>
      </c>
      <c r="J59" s="15" t="s">
        <v>23175</v>
      </c>
      <c r="K59" t="s">
        <v>23088</v>
      </c>
    </row>
    <row r="60" spans="1:11" ht="76.150000000000006" customHeight="1" x14ac:dyDescent="0.25">
      <c r="A60" s="3">
        <v>2018</v>
      </c>
      <c r="B60" s="4">
        <v>5020</v>
      </c>
      <c r="C60" s="4">
        <v>6632</v>
      </c>
      <c r="D60" s="4" t="s">
        <v>23083</v>
      </c>
      <c r="E60" s="5">
        <v>109</v>
      </c>
      <c r="F60" s="5">
        <v>0</v>
      </c>
      <c r="G60" s="5">
        <v>109</v>
      </c>
      <c r="H60" s="10" t="s">
        <v>10475</v>
      </c>
      <c r="I60" s="4" t="s">
        <v>23142</v>
      </c>
      <c r="J60" s="15" t="s">
        <v>23175</v>
      </c>
      <c r="K60" t="s">
        <v>23088</v>
      </c>
    </row>
    <row r="61" spans="1:11" ht="76.150000000000006" customHeight="1" x14ac:dyDescent="0.25">
      <c r="A61" s="3">
        <v>2018</v>
      </c>
      <c r="B61" s="4">
        <v>5020</v>
      </c>
      <c r="C61" s="4">
        <v>6632</v>
      </c>
      <c r="D61" s="4" t="s">
        <v>23083</v>
      </c>
      <c r="E61" s="5">
        <v>109</v>
      </c>
      <c r="F61" s="5">
        <v>0</v>
      </c>
      <c r="G61" s="5">
        <v>109</v>
      </c>
      <c r="H61" s="4" t="s">
        <v>5161</v>
      </c>
      <c r="I61" s="4" t="s">
        <v>23101</v>
      </c>
      <c r="J61" s="15" t="s">
        <v>23175</v>
      </c>
      <c r="K61" t="s">
        <v>23088</v>
      </c>
    </row>
    <row r="62" spans="1:11" ht="76.150000000000006" customHeight="1" x14ac:dyDescent="0.25">
      <c r="A62" s="3">
        <v>2018</v>
      </c>
      <c r="B62" s="4">
        <v>5020</v>
      </c>
      <c r="C62" s="4">
        <v>6632</v>
      </c>
      <c r="D62" s="4" t="s">
        <v>23083</v>
      </c>
      <c r="E62" s="5">
        <v>250</v>
      </c>
      <c r="F62" s="5">
        <v>0</v>
      </c>
      <c r="G62" s="5">
        <v>250</v>
      </c>
      <c r="H62" s="4" t="s">
        <v>5515</v>
      </c>
      <c r="I62" s="4" t="s">
        <v>23103</v>
      </c>
      <c r="J62" s="15" t="s">
        <v>23176</v>
      </c>
      <c r="K62" t="s">
        <v>23088</v>
      </c>
    </row>
    <row r="63" spans="1:11" ht="76.150000000000006" customHeight="1" x14ac:dyDescent="0.25">
      <c r="A63" s="3">
        <v>2018</v>
      </c>
      <c r="B63" s="4">
        <v>5030</v>
      </c>
      <c r="C63" s="4">
        <v>6632</v>
      </c>
      <c r="D63" s="4" t="s">
        <v>23083</v>
      </c>
      <c r="E63" s="5">
        <v>250</v>
      </c>
      <c r="F63" s="5">
        <v>0</v>
      </c>
      <c r="G63" s="5">
        <v>250</v>
      </c>
      <c r="H63" s="10" t="s">
        <v>5515</v>
      </c>
      <c r="I63" s="4" t="s">
        <v>23103</v>
      </c>
      <c r="J63" s="15" t="s">
        <v>23176</v>
      </c>
      <c r="K63" t="s">
        <v>23088</v>
      </c>
    </row>
    <row r="64" spans="1:11" ht="76.150000000000006" customHeight="1" x14ac:dyDescent="0.25">
      <c r="A64" s="3">
        <v>2018</v>
      </c>
      <c r="B64" s="4">
        <v>5030</v>
      </c>
      <c r="C64" s="4">
        <v>6632</v>
      </c>
      <c r="D64" s="4" t="s">
        <v>23083</v>
      </c>
      <c r="E64" s="5">
        <v>1750</v>
      </c>
      <c r="F64" s="5">
        <v>0</v>
      </c>
      <c r="G64" s="5">
        <v>1750</v>
      </c>
      <c r="H64" s="10" t="s">
        <v>8038</v>
      </c>
      <c r="I64" s="4" t="s">
        <v>23146</v>
      </c>
      <c r="J64" s="15" t="s">
        <v>9262</v>
      </c>
      <c r="K64" t="s">
        <v>23086</v>
      </c>
    </row>
    <row r="65" spans="1:11" ht="76.150000000000006" customHeight="1" x14ac:dyDescent="0.25">
      <c r="A65" s="3">
        <v>2018</v>
      </c>
      <c r="B65" s="4">
        <v>5030</v>
      </c>
      <c r="C65" s="4">
        <v>6632</v>
      </c>
      <c r="D65" s="4" t="s">
        <v>23083</v>
      </c>
      <c r="E65" s="5">
        <v>200</v>
      </c>
      <c r="F65" s="5">
        <v>0</v>
      </c>
      <c r="G65" s="5">
        <v>200</v>
      </c>
      <c r="H65" s="4" t="s">
        <v>9544</v>
      </c>
      <c r="I65" s="4" t="s">
        <v>4559</v>
      </c>
      <c r="J65" s="4" t="s">
        <v>4185</v>
      </c>
      <c r="K65" t="s">
        <v>23087</v>
      </c>
    </row>
    <row r="66" spans="1:11" ht="76.150000000000006" customHeight="1" x14ac:dyDescent="0.25">
      <c r="A66" s="3">
        <v>2018</v>
      </c>
      <c r="B66" s="4">
        <v>5030</v>
      </c>
      <c r="C66" s="4">
        <v>6632</v>
      </c>
      <c r="D66" s="4" t="s">
        <v>23083</v>
      </c>
      <c r="E66" s="5">
        <v>77</v>
      </c>
      <c r="F66" s="5">
        <v>0</v>
      </c>
      <c r="G66" s="5">
        <v>77</v>
      </c>
      <c r="H66" s="10" t="s">
        <v>8043</v>
      </c>
      <c r="I66" s="4" t="s">
        <v>23144</v>
      </c>
      <c r="J66" s="15" t="s">
        <v>23177</v>
      </c>
      <c r="K66" t="s">
        <v>23087</v>
      </c>
    </row>
    <row r="67" spans="1:11" ht="76.150000000000006" customHeight="1" x14ac:dyDescent="0.25">
      <c r="A67" s="3">
        <v>2018</v>
      </c>
      <c r="B67" s="4">
        <v>5020</v>
      </c>
      <c r="C67" s="4">
        <v>6632</v>
      </c>
      <c r="D67" s="4" t="s">
        <v>23083</v>
      </c>
      <c r="E67" s="5">
        <v>277.5</v>
      </c>
      <c r="F67" s="5">
        <v>0</v>
      </c>
      <c r="G67" s="5">
        <v>277.5</v>
      </c>
      <c r="H67" s="4" t="s">
        <v>6709</v>
      </c>
      <c r="I67" s="4" t="s">
        <v>23089</v>
      </c>
      <c r="J67" s="4" t="s">
        <v>23089</v>
      </c>
      <c r="K67" t="s">
        <v>23088</v>
      </c>
    </row>
    <row r="68" spans="1:11" ht="76.150000000000006" customHeight="1" x14ac:dyDescent="0.25">
      <c r="A68" s="3">
        <v>2018</v>
      </c>
      <c r="B68" s="4">
        <v>5030</v>
      </c>
      <c r="C68" s="4">
        <v>6632</v>
      </c>
      <c r="D68" s="4" t="s">
        <v>23083</v>
      </c>
      <c r="E68" s="5">
        <v>277.5</v>
      </c>
      <c r="F68" s="5">
        <v>0</v>
      </c>
      <c r="G68" s="5">
        <v>277.5</v>
      </c>
      <c r="H68" s="4" t="s">
        <v>6709</v>
      </c>
      <c r="I68" s="4" t="s">
        <v>23089</v>
      </c>
      <c r="J68" s="4" t="s">
        <v>23089</v>
      </c>
      <c r="K68" t="s">
        <v>23088</v>
      </c>
    </row>
    <row r="69" spans="1:11" ht="76.150000000000006" customHeight="1" x14ac:dyDescent="0.25">
      <c r="A69" s="3">
        <v>2018</v>
      </c>
      <c r="B69" s="4">
        <v>5020</v>
      </c>
      <c r="C69" s="4">
        <v>6632</v>
      </c>
      <c r="D69" s="4" t="s">
        <v>23083</v>
      </c>
      <c r="E69" s="5">
        <v>0.75</v>
      </c>
      <c r="F69" s="5">
        <v>0</v>
      </c>
      <c r="G69" s="5">
        <v>0.75</v>
      </c>
      <c r="H69" s="4" t="s">
        <v>4183</v>
      </c>
      <c r="I69" s="4" t="s">
        <v>23093</v>
      </c>
      <c r="J69" s="15" t="s">
        <v>23164</v>
      </c>
      <c r="K69" t="s">
        <v>23087</v>
      </c>
    </row>
    <row r="70" spans="1:11" ht="76.150000000000006" customHeight="1" x14ac:dyDescent="0.25">
      <c r="A70" s="3">
        <v>2018</v>
      </c>
      <c r="B70" s="4">
        <v>5020</v>
      </c>
      <c r="C70" s="4">
        <v>6632</v>
      </c>
      <c r="D70" s="4" t="s">
        <v>23083</v>
      </c>
      <c r="E70" s="5">
        <v>300</v>
      </c>
      <c r="F70" s="5">
        <v>0</v>
      </c>
      <c r="G70" s="5">
        <v>300</v>
      </c>
      <c r="H70" s="4" t="s">
        <v>6516</v>
      </c>
      <c r="I70" s="4" t="s">
        <v>23110</v>
      </c>
      <c r="J70" s="4" t="s">
        <v>23110</v>
      </c>
      <c r="K70" t="s">
        <v>23086</v>
      </c>
    </row>
    <row r="71" spans="1:11" ht="76.150000000000006" customHeight="1" x14ac:dyDescent="0.25">
      <c r="A71" s="3">
        <v>2018</v>
      </c>
      <c r="B71" s="4">
        <v>5020</v>
      </c>
      <c r="C71" s="4">
        <v>6632</v>
      </c>
      <c r="D71" s="4" t="s">
        <v>23083</v>
      </c>
      <c r="E71" s="5">
        <v>10.83</v>
      </c>
      <c r="F71" s="5">
        <v>0</v>
      </c>
      <c r="G71" s="5">
        <v>10.83</v>
      </c>
      <c r="H71" s="4" t="s">
        <v>6517</v>
      </c>
      <c r="I71" s="4" t="s">
        <v>6517</v>
      </c>
      <c r="J71" s="15" t="s">
        <v>23173</v>
      </c>
      <c r="K71" t="s">
        <v>23086</v>
      </c>
    </row>
    <row r="72" spans="1:11" ht="76.150000000000006" customHeight="1" x14ac:dyDescent="0.25">
      <c r="A72" s="3">
        <v>2018</v>
      </c>
      <c r="B72" s="4">
        <v>5020</v>
      </c>
      <c r="C72" s="4">
        <v>6632</v>
      </c>
      <c r="D72" s="4" t="s">
        <v>23083</v>
      </c>
      <c r="E72" s="5">
        <v>120</v>
      </c>
      <c r="F72" s="5">
        <v>0</v>
      </c>
      <c r="G72" s="5">
        <v>120</v>
      </c>
      <c r="H72" s="4" t="s">
        <v>7846</v>
      </c>
      <c r="I72" s="4" t="s">
        <v>23118</v>
      </c>
      <c r="J72" s="15" t="s">
        <v>23178</v>
      </c>
      <c r="K72" t="s">
        <v>23087</v>
      </c>
    </row>
    <row r="73" spans="1:11" ht="76.150000000000006" customHeight="1" x14ac:dyDescent="0.25">
      <c r="A73" s="3">
        <v>2018</v>
      </c>
      <c r="B73" s="4">
        <v>5020</v>
      </c>
      <c r="C73" s="4">
        <v>6632</v>
      </c>
      <c r="D73" s="4" t="s">
        <v>23083</v>
      </c>
      <c r="E73" s="5">
        <v>65</v>
      </c>
      <c r="F73" s="5">
        <v>0</v>
      </c>
      <c r="G73" s="5">
        <v>65</v>
      </c>
      <c r="H73" s="4" t="s">
        <v>5516</v>
      </c>
      <c r="I73" s="4" t="s">
        <v>23104</v>
      </c>
      <c r="J73" s="15" t="s">
        <v>23178</v>
      </c>
      <c r="K73" t="s">
        <v>23087</v>
      </c>
    </row>
    <row r="74" spans="1:11" ht="76.150000000000006" customHeight="1" x14ac:dyDescent="0.25">
      <c r="A74" s="3">
        <v>2018</v>
      </c>
      <c r="B74" s="4">
        <v>5030</v>
      </c>
      <c r="C74" s="4">
        <v>6632</v>
      </c>
      <c r="D74" s="4" t="s">
        <v>23083</v>
      </c>
      <c r="E74" s="5">
        <v>65</v>
      </c>
      <c r="F74" s="5">
        <v>0</v>
      </c>
      <c r="G74" s="5">
        <v>65</v>
      </c>
      <c r="H74" s="10" t="s">
        <v>5516</v>
      </c>
      <c r="I74" s="4" t="s">
        <v>23133</v>
      </c>
      <c r="J74" s="15" t="s">
        <v>23178</v>
      </c>
      <c r="K74" t="s">
        <v>23087</v>
      </c>
    </row>
    <row r="75" spans="1:11" ht="76.150000000000006" customHeight="1" x14ac:dyDescent="0.25">
      <c r="A75" s="3">
        <v>2018</v>
      </c>
      <c r="B75" s="4">
        <v>5030</v>
      </c>
      <c r="C75" s="4">
        <v>6632</v>
      </c>
      <c r="D75" s="4" t="s">
        <v>23083</v>
      </c>
      <c r="E75" s="5">
        <v>120</v>
      </c>
      <c r="F75" s="5">
        <v>0</v>
      </c>
      <c r="G75" s="5">
        <v>120</v>
      </c>
      <c r="H75" s="10" t="s">
        <v>9580</v>
      </c>
      <c r="I75" s="10" t="s">
        <v>23139</v>
      </c>
      <c r="J75" s="15" t="s">
        <v>23178</v>
      </c>
      <c r="K75" t="s">
        <v>23087</v>
      </c>
    </row>
    <row r="76" spans="1:11" ht="76.150000000000006" customHeight="1" x14ac:dyDescent="0.25">
      <c r="A76" s="3">
        <v>2018</v>
      </c>
      <c r="B76" s="4">
        <v>5020</v>
      </c>
      <c r="C76" s="4">
        <v>6632</v>
      </c>
      <c r="D76" s="4" t="s">
        <v>23083</v>
      </c>
      <c r="E76" s="5">
        <v>6000</v>
      </c>
      <c r="F76" s="5">
        <v>0</v>
      </c>
      <c r="G76" s="5">
        <v>6000</v>
      </c>
      <c r="H76" s="4" t="s">
        <v>6518</v>
      </c>
      <c r="I76" s="4" t="s">
        <v>6519</v>
      </c>
      <c r="J76" s="15" t="s">
        <v>23192</v>
      </c>
      <c r="K76" t="s">
        <v>23086</v>
      </c>
    </row>
    <row r="77" spans="1:11" ht="76.150000000000006" customHeight="1" x14ac:dyDescent="0.25">
      <c r="A77" s="3">
        <v>2018</v>
      </c>
      <c r="B77" s="4">
        <v>5030</v>
      </c>
      <c r="C77" s="4">
        <v>6632</v>
      </c>
      <c r="D77" s="4" t="s">
        <v>23083</v>
      </c>
      <c r="E77" s="5">
        <v>6000</v>
      </c>
      <c r="F77" s="5">
        <v>0</v>
      </c>
      <c r="G77" s="5">
        <v>6000</v>
      </c>
      <c r="H77" s="4" t="s">
        <v>6518</v>
      </c>
      <c r="I77" s="4" t="s">
        <v>6519</v>
      </c>
      <c r="J77" s="15" t="s">
        <v>23192</v>
      </c>
      <c r="K77" t="s">
        <v>23086</v>
      </c>
    </row>
    <row r="78" spans="1:11" ht="76.150000000000006" customHeight="1" x14ac:dyDescent="0.25">
      <c r="A78" s="3">
        <v>2018</v>
      </c>
      <c r="B78" s="4">
        <v>5020</v>
      </c>
      <c r="C78" s="4">
        <v>6632</v>
      </c>
      <c r="D78" s="4" t="s">
        <v>23083</v>
      </c>
      <c r="E78" s="5">
        <v>-12.5</v>
      </c>
      <c r="F78" s="5">
        <v>0</v>
      </c>
      <c r="G78" s="5">
        <v>-12.5</v>
      </c>
      <c r="H78" s="4" t="s">
        <v>3093</v>
      </c>
      <c r="I78" s="4" t="s">
        <v>3094</v>
      </c>
      <c r="J78" s="15" t="s">
        <v>23179</v>
      </c>
      <c r="K78" t="s">
        <v>23087</v>
      </c>
    </row>
    <row r="79" spans="1:11" ht="76.150000000000006" customHeight="1" x14ac:dyDescent="0.25">
      <c r="A79" s="3">
        <v>2018</v>
      </c>
      <c r="B79" s="4">
        <v>5030</v>
      </c>
      <c r="C79" s="4">
        <v>6632</v>
      </c>
      <c r="D79" s="4" t="s">
        <v>23083</v>
      </c>
      <c r="E79" s="5">
        <v>-12.5</v>
      </c>
      <c r="F79" s="5">
        <v>0</v>
      </c>
      <c r="G79" s="5">
        <v>-12.5</v>
      </c>
      <c r="H79" s="4" t="s">
        <v>3093</v>
      </c>
      <c r="I79" s="4" t="s">
        <v>3094</v>
      </c>
      <c r="J79" s="15" t="s">
        <v>23179</v>
      </c>
      <c r="K79" t="s">
        <v>23087</v>
      </c>
    </row>
    <row r="80" spans="1:11" ht="76.150000000000006" customHeight="1" x14ac:dyDescent="0.25">
      <c r="A80" s="3">
        <v>2018</v>
      </c>
      <c r="B80" s="4">
        <v>5020</v>
      </c>
      <c r="C80" s="4">
        <v>6632</v>
      </c>
      <c r="D80" s="4" t="s">
        <v>23083</v>
      </c>
      <c r="E80" s="5">
        <v>300</v>
      </c>
      <c r="F80" s="5">
        <v>0</v>
      </c>
      <c r="G80" s="5">
        <v>300</v>
      </c>
      <c r="H80" s="4" t="s">
        <v>4187</v>
      </c>
      <c r="I80" s="4" t="s">
        <v>23095</v>
      </c>
      <c r="J80" s="15" t="s">
        <v>23180</v>
      </c>
      <c r="K80" t="s">
        <v>23086</v>
      </c>
    </row>
    <row r="81" spans="1:11" ht="76.150000000000006" customHeight="1" x14ac:dyDescent="0.25">
      <c r="A81" s="3">
        <v>2018</v>
      </c>
      <c r="B81" s="4">
        <v>5020</v>
      </c>
      <c r="C81" s="4">
        <v>6632</v>
      </c>
      <c r="D81" s="4" t="s">
        <v>23083</v>
      </c>
      <c r="E81" s="5">
        <v>-22.5</v>
      </c>
      <c r="F81" s="5">
        <v>0</v>
      </c>
      <c r="G81" s="5">
        <v>-22.5</v>
      </c>
      <c r="H81" s="4" t="s">
        <v>6514</v>
      </c>
      <c r="I81" s="4" t="s">
        <v>6515</v>
      </c>
      <c r="J81" s="15" t="s">
        <v>23179</v>
      </c>
      <c r="K81" t="s">
        <v>23087</v>
      </c>
    </row>
    <row r="82" spans="1:11" ht="76.150000000000006" customHeight="1" x14ac:dyDescent="0.25">
      <c r="A82" s="3">
        <v>2018</v>
      </c>
      <c r="B82" s="4">
        <v>5030</v>
      </c>
      <c r="C82" s="4">
        <v>6632</v>
      </c>
      <c r="D82" s="4" t="s">
        <v>23083</v>
      </c>
      <c r="E82" s="5">
        <v>-22.5</v>
      </c>
      <c r="F82" s="5">
        <v>0</v>
      </c>
      <c r="G82" s="5">
        <v>-22.5</v>
      </c>
      <c r="H82" s="4" t="s">
        <v>6514</v>
      </c>
      <c r="I82" s="4" t="s">
        <v>6515</v>
      </c>
      <c r="J82" s="15" t="s">
        <v>23179</v>
      </c>
      <c r="K82" t="s">
        <v>23087</v>
      </c>
    </row>
    <row r="83" spans="1:11" ht="76.150000000000006" customHeight="1" x14ac:dyDescent="0.25">
      <c r="A83" s="3">
        <v>2018</v>
      </c>
      <c r="B83" s="4">
        <v>5030</v>
      </c>
      <c r="C83" s="4">
        <v>6632</v>
      </c>
      <c r="D83" s="4" t="s">
        <v>23083</v>
      </c>
      <c r="E83" s="5">
        <v>150</v>
      </c>
      <c r="F83" s="5">
        <v>0</v>
      </c>
      <c r="G83" s="5">
        <v>150</v>
      </c>
      <c r="H83" s="4" t="s">
        <v>10824</v>
      </c>
      <c r="I83" s="4" t="s">
        <v>9138</v>
      </c>
      <c r="J83" s="15" t="s">
        <v>23170</v>
      </c>
      <c r="K83" t="s">
        <v>23087</v>
      </c>
    </row>
    <row r="84" spans="1:11" ht="76.150000000000006" customHeight="1" x14ac:dyDescent="0.25">
      <c r="A84" s="3">
        <v>2018</v>
      </c>
      <c r="B84" s="4">
        <v>5020</v>
      </c>
      <c r="C84" s="4">
        <v>6632</v>
      </c>
      <c r="D84" s="4" t="s">
        <v>23083</v>
      </c>
      <c r="E84" s="5">
        <v>295</v>
      </c>
      <c r="F84" s="5">
        <v>0</v>
      </c>
      <c r="G84" s="5">
        <v>295</v>
      </c>
      <c r="H84" s="4" t="s">
        <v>5160</v>
      </c>
      <c r="I84" s="10" t="s">
        <v>23156</v>
      </c>
      <c r="J84" s="10" t="s">
        <v>23156</v>
      </c>
      <c r="K84" t="s">
        <v>23086</v>
      </c>
    </row>
    <row r="85" spans="1:11" ht="76.150000000000006" customHeight="1" x14ac:dyDescent="0.25">
      <c r="A85" s="3">
        <v>2018</v>
      </c>
      <c r="B85" s="4">
        <v>5020</v>
      </c>
      <c r="C85" s="4">
        <v>6632</v>
      </c>
      <c r="D85" s="4" t="s">
        <v>23083</v>
      </c>
      <c r="E85" s="5">
        <v>100</v>
      </c>
      <c r="F85" s="5">
        <v>0</v>
      </c>
      <c r="G85" s="5">
        <v>100</v>
      </c>
      <c r="H85" s="4" t="s">
        <v>4925</v>
      </c>
      <c r="I85" s="10" t="s">
        <v>23154</v>
      </c>
      <c r="J85" s="10" t="s">
        <v>23154</v>
      </c>
      <c r="K85" t="s">
        <v>23086</v>
      </c>
    </row>
    <row r="86" spans="1:11" ht="76.150000000000006" customHeight="1" x14ac:dyDescent="0.25">
      <c r="A86" s="3">
        <v>2018</v>
      </c>
      <c r="B86" s="4">
        <v>5020</v>
      </c>
      <c r="C86" s="4">
        <v>6632</v>
      </c>
      <c r="D86" s="4" t="s">
        <v>23083</v>
      </c>
      <c r="E86" s="5">
        <v>75</v>
      </c>
      <c r="F86" s="5">
        <v>0</v>
      </c>
      <c r="G86" s="5">
        <v>75</v>
      </c>
      <c r="H86" s="4" t="s">
        <v>5511</v>
      </c>
      <c r="I86" s="10" t="s">
        <v>23154</v>
      </c>
      <c r="J86" s="10" t="s">
        <v>23154</v>
      </c>
      <c r="K86" t="s">
        <v>23086</v>
      </c>
    </row>
    <row r="87" spans="1:11" ht="76.150000000000006" customHeight="1" x14ac:dyDescent="0.25">
      <c r="A87" s="3">
        <v>2018</v>
      </c>
      <c r="B87" s="4">
        <v>5020</v>
      </c>
      <c r="C87" s="4">
        <v>6632</v>
      </c>
      <c r="D87" s="4" t="s">
        <v>23083</v>
      </c>
      <c r="E87" s="5">
        <v>1247.5</v>
      </c>
      <c r="F87" s="5">
        <v>0</v>
      </c>
      <c r="G87" s="5">
        <v>1247.5</v>
      </c>
      <c r="H87" s="4" t="s">
        <v>6520</v>
      </c>
      <c r="I87" s="4" t="s">
        <v>23111</v>
      </c>
      <c r="J87" s="15" t="s">
        <v>23172</v>
      </c>
      <c r="K87" t="s">
        <v>23088</v>
      </c>
    </row>
    <row r="88" spans="1:11" ht="76.150000000000006" customHeight="1" x14ac:dyDescent="0.25">
      <c r="A88" s="3">
        <v>2018</v>
      </c>
      <c r="B88" s="4">
        <v>5030</v>
      </c>
      <c r="C88" s="4">
        <v>6632</v>
      </c>
      <c r="D88" s="4" t="s">
        <v>23083</v>
      </c>
      <c r="E88" s="5">
        <v>1247.5</v>
      </c>
      <c r="F88" s="5">
        <v>0</v>
      </c>
      <c r="G88" s="5">
        <v>1247.5</v>
      </c>
      <c r="H88" s="4" t="s">
        <v>4924</v>
      </c>
      <c r="I88" s="4" t="s">
        <v>23124</v>
      </c>
      <c r="J88" s="15" t="s">
        <v>23172</v>
      </c>
      <c r="K88" t="s">
        <v>23088</v>
      </c>
    </row>
    <row r="89" spans="1:11" ht="76.150000000000006" customHeight="1" x14ac:dyDescent="0.25">
      <c r="A89" s="3">
        <v>2018</v>
      </c>
      <c r="B89" s="4">
        <v>5020</v>
      </c>
      <c r="C89" s="4">
        <v>6632</v>
      </c>
      <c r="D89" s="4" t="s">
        <v>23083</v>
      </c>
      <c r="E89" s="5">
        <v>1247.5</v>
      </c>
      <c r="F89" s="5">
        <v>0</v>
      </c>
      <c r="G89" s="5">
        <v>1247.5</v>
      </c>
      <c r="H89" s="4" t="s">
        <v>4924</v>
      </c>
      <c r="I89" s="4" t="s">
        <v>23098</v>
      </c>
      <c r="J89" s="15" t="s">
        <v>23172</v>
      </c>
      <c r="K89" t="s">
        <v>23088</v>
      </c>
    </row>
    <row r="90" spans="1:11" ht="76.150000000000006" customHeight="1" x14ac:dyDescent="0.25">
      <c r="A90" s="3">
        <v>2018</v>
      </c>
      <c r="B90" s="4">
        <v>5020</v>
      </c>
      <c r="C90" s="4">
        <v>6632</v>
      </c>
      <c r="D90" s="4" t="s">
        <v>23083</v>
      </c>
      <c r="E90" s="5">
        <v>20</v>
      </c>
      <c r="F90" s="5">
        <v>0</v>
      </c>
      <c r="G90" s="5">
        <v>20</v>
      </c>
      <c r="H90" s="4" t="s">
        <v>4926</v>
      </c>
      <c r="I90" s="4" t="s">
        <v>23099</v>
      </c>
      <c r="J90" s="15" t="s">
        <v>23181</v>
      </c>
      <c r="K90" t="s">
        <v>23087</v>
      </c>
    </row>
    <row r="91" spans="1:11" ht="76.150000000000006" customHeight="1" x14ac:dyDescent="0.25">
      <c r="A91" s="3">
        <v>2018</v>
      </c>
      <c r="B91" s="4">
        <v>5030</v>
      </c>
      <c r="C91" s="4">
        <v>6632</v>
      </c>
      <c r="D91" s="4" t="s">
        <v>23083</v>
      </c>
      <c r="E91" s="5">
        <v>20</v>
      </c>
      <c r="F91" s="5">
        <v>0</v>
      </c>
      <c r="G91" s="5">
        <v>20</v>
      </c>
      <c r="H91" s="4" t="s">
        <v>4926</v>
      </c>
      <c r="I91" s="4" t="s">
        <v>23099</v>
      </c>
      <c r="J91" s="15" t="s">
        <v>23181</v>
      </c>
      <c r="K91" t="s">
        <v>23087</v>
      </c>
    </row>
    <row r="92" spans="1:11" ht="76.150000000000006" customHeight="1" x14ac:dyDescent="0.25">
      <c r="A92" s="3">
        <v>2018</v>
      </c>
      <c r="B92" s="4">
        <v>5030</v>
      </c>
      <c r="C92" s="4">
        <v>6632</v>
      </c>
      <c r="D92" s="4" t="s">
        <v>23083</v>
      </c>
      <c r="E92" s="5">
        <v>225</v>
      </c>
      <c r="F92" s="5">
        <v>0</v>
      </c>
      <c r="G92" s="5">
        <v>225</v>
      </c>
      <c r="H92" s="4" t="s">
        <v>9447</v>
      </c>
      <c r="I92" s="4" t="s">
        <v>9447</v>
      </c>
      <c r="J92" s="15" t="s">
        <v>23182</v>
      </c>
      <c r="K92" t="s">
        <v>23086</v>
      </c>
    </row>
    <row r="93" spans="1:11" ht="76.150000000000006" customHeight="1" x14ac:dyDescent="0.25">
      <c r="A93" s="3">
        <v>2018</v>
      </c>
      <c r="B93" s="4">
        <v>5020</v>
      </c>
      <c r="C93" s="4">
        <v>6632</v>
      </c>
      <c r="D93" s="4" t="s">
        <v>23083</v>
      </c>
      <c r="E93" s="5">
        <v>77</v>
      </c>
      <c r="F93" s="5">
        <v>0</v>
      </c>
      <c r="G93" s="5">
        <v>77</v>
      </c>
      <c r="H93" s="4" t="s">
        <v>8043</v>
      </c>
      <c r="I93" s="4" t="s">
        <v>8043</v>
      </c>
      <c r="J93" s="15" t="s">
        <v>23177</v>
      </c>
      <c r="K93" t="s">
        <v>23087</v>
      </c>
    </row>
    <row r="94" spans="1:11" ht="76.150000000000006" customHeight="1" x14ac:dyDescent="0.25">
      <c r="A94" s="3">
        <v>2018</v>
      </c>
      <c r="B94" s="4">
        <v>5020</v>
      </c>
      <c r="C94" s="4">
        <v>6632</v>
      </c>
      <c r="D94" s="4" t="s">
        <v>23083</v>
      </c>
      <c r="E94" s="5">
        <v>129</v>
      </c>
      <c r="F94" s="5">
        <v>0</v>
      </c>
      <c r="G94" s="5">
        <v>129</v>
      </c>
      <c r="H94" s="4" t="s">
        <v>4188</v>
      </c>
      <c r="I94" s="4" t="s">
        <v>23096</v>
      </c>
      <c r="J94" s="15" t="s">
        <v>23177</v>
      </c>
      <c r="K94" t="s">
        <v>23087</v>
      </c>
    </row>
    <row r="95" spans="1:11" ht="76.150000000000006" customHeight="1" x14ac:dyDescent="0.25">
      <c r="A95" s="3">
        <v>2018</v>
      </c>
      <c r="B95" s="4">
        <v>5020</v>
      </c>
      <c r="C95" s="4">
        <v>6632</v>
      </c>
      <c r="D95" s="4" t="s">
        <v>23083</v>
      </c>
      <c r="E95" s="5">
        <v>947.5</v>
      </c>
      <c r="F95" s="5">
        <v>0</v>
      </c>
      <c r="G95" s="5">
        <v>947.5</v>
      </c>
      <c r="H95" s="4" t="s">
        <v>5162</v>
      </c>
      <c r="I95" s="4" t="s">
        <v>5162</v>
      </c>
      <c r="J95" s="15" t="s">
        <v>23177</v>
      </c>
      <c r="K95" t="s">
        <v>23087</v>
      </c>
    </row>
    <row r="96" spans="1:11" ht="76.150000000000006" customHeight="1" x14ac:dyDescent="0.25">
      <c r="A96" s="3">
        <v>2018</v>
      </c>
      <c r="B96" s="4">
        <v>5030</v>
      </c>
      <c r="C96" s="4">
        <v>6632</v>
      </c>
      <c r="D96" s="4" t="s">
        <v>23083</v>
      </c>
      <c r="E96" s="5">
        <v>947.5</v>
      </c>
      <c r="F96" s="5">
        <v>0</v>
      </c>
      <c r="G96" s="5">
        <v>947.5</v>
      </c>
      <c r="H96" s="4" t="s">
        <v>5162</v>
      </c>
      <c r="I96" s="4" t="s">
        <v>5162</v>
      </c>
      <c r="J96" s="15" t="s">
        <v>23177</v>
      </c>
      <c r="K96" t="s">
        <v>23087</v>
      </c>
    </row>
    <row r="97" spans="1:11" ht="76.150000000000006" customHeight="1" x14ac:dyDescent="0.25">
      <c r="A97" s="3">
        <v>2018</v>
      </c>
      <c r="B97" s="4">
        <v>5030</v>
      </c>
      <c r="C97" s="4">
        <v>6632</v>
      </c>
      <c r="D97" s="4" t="s">
        <v>23083</v>
      </c>
      <c r="E97" s="5">
        <v>34</v>
      </c>
      <c r="F97" s="5">
        <v>0</v>
      </c>
      <c r="G97" s="5">
        <v>34</v>
      </c>
      <c r="H97" s="4" t="s">
        <v>10012</v>
      </c>
      <c r="I97" s="4" t="s">
        <v>23147</v>
      </c>
      <c r="J97" s="15" t="s">
        <v>23090</v>
      </c>
      <c r="K97" t="s">
        <v>23087</v>
      </c>
    </row>
    <row r="98" spans="1:11" ht="76.150000000000006" customHeight="1" x14ac:dyDescent="0.25">
      <c r="A98" s="3">
        <v>2018</v>
      </c>
      <c r="B98" s="4">
        <v>5020</v>
      </c>
      <c r="C98" s="4">
        <v>6632</v>
      </c>
      <c r="D98" s="4" t="s">
        <v>23083</v>
      </c>
      <c r="E98" s="5">
        <v>120</v>
      </c>
      <c r="F98" s="5">
        <v>0</v>
      </c>
      <c r="G98" s="5">
        <v>120</v>
      </c>
      <c r="H98" s="4" t="s">
        <v>7847</v>
      </c>
      <c r="I98" s="4" t="s">
        <v>23119</v>
      </c>
      <c r="J98" s="15" t="s">
        <v>23183</v>
      </c>
      <c r="K98" t="s">
        <v>23087</v>
      </c>
    </row>
    <row r="99" spans="1:11" ht="76.150000000000006" customHeight="1" x14ac:dyDescent="0.25">
      <c r="A99" s="3">
        <v>2018</v>
      </c>
      <c r="B99" s="4">
        <v>5020</v>
      </c>
      <c r="C99" s="4">
        <v>6632</v>
      </c>
      <c r="D99" s="4" t="s">
        <v>23083</v>
      </c>
      <c r="E99" s="5">
        <v>2000</v>
      </c>
      <c r="F99" s="5">
        <v>0</v>
      </c>
      <c r="G99" s="5">
        <v>2000</v>
      </c>
      <c r="H99" s="4" t="s">
        <v>4189</v>
      </c>
      <c r="I99" s="4" t="s">
        <v>23152</v>
      </c>
      <c r="J99" s="16" t="s">
        <v>23184</v>
      </c>
      <c r="K99" t="s">
        <v>23086</v>
      </c>
    </row>
    <row r="100" spans="1:11" ht="76.150000000000006" customHeight="1" x14ac:dyDescent="0.25">
      <c r="A100" s="3">
        <v>2018</v>
      </c>
      <c r="B100" s="4">
        <v>5020</v>
      </c>
      <c r="C100" s="4">
        <v>6632</v>
      </c>
      <c r="D100" s="4" t="s">
        <v>23083</v>
      </c>
      <c r="E100" s="5">
        <v>200</v>
      </c>
      <c r="F100" s="5">
        <v>0</v>
      </c>
      <c r="G100" s="5">
        <v>200</v>
      </c>
      <c r="H100" s="4" t="s">
        <v>8044</v>
      </c>
      <c r="I100" s="4" t="s">
        <v>8045</v>
      </c>
      <c r="J100" s="4" t="s">
        <v>4185</v>
      </c>
      <c r="K100" t="s">
        <v>23086</v>
      </c>
    </row>
    <row r="101" spans="1:11" ht="76.150000000000006" customHeight="1" x14ac:dyDescent="0.25">
      <c r="A101" s="3">
        <v>2018</v>
      </c>
      <c r="B101" s="4">
        <v>5030</v>
      </c>
      <c r="C101" s="4">
        <v>6632</v>
      </c>
      <c r="D101" s="4" t="s">
        <v>23083</v>
      </c>
      <c r="E101" s="5">
        <v>200</v>
      </c>
      <c r="F101" s="5">
        <v>0</v>
      </c>
      <c r="G101" s="5">
        <v>200</v>
      </c>
      <c r="H101" s="4" t="s">
        <v>8044</v>
      </c>
      <c r="I101" s="4" t="s">
        <v>8045</v>
      </c>
      <c r="J101" s="4" t="s">
        <v>4185</v>
      </c>
      <c r="K101" t="s">
        <v>23086</v>
      </c>
    </row>
    <row r="102" spans="1:11" ht="76.150000000000006" customHeight="1" x14ac:dyDescent="0.25">
      <c r="A102" s="3">
        <v>2018</v>
      </c>
      <c r="B102" s="4">
        <v>5020</v>
      </c>
      <c r="C102" s="4">
        <v>6632</v>
      </c>
      <c r="D102" s="4" t="s">
        <v>23083</v>
      </c>
      <c r="E102" s="5">
        <v>2860</v>
      </c>
      <c r="F102" s="5">
        <v>0</v>
      </c>
      <c r="G102" s="5">
        <v>2860</v>
      </c>
      <c r="H102" s="4" t="s">
        <v>4927</v>
      </c>
      <c r="I102" s="4" t="s">
        <v>23100</v>
      </c>
      <c r="J102" s="15" t="s">
        <v>23185</v>
      </c>
      <c r="K102" t="s">
        <v>23086</v>
      </c>
    </row>
    <row r="103" spans="1:11" ht="76.150000000000006" customHeight="1" x14ac:dyDescent="0.25">
      <c r="A103" s="3">
        <v>2018</v>
      </c>
      <c r="B103" s="4">
        <v>5030</v>
      </c>
      <c r="C103" s="4">
        <v>6632</v>
      </c>
      <c r="D103" s="4" t="s">
        <v>23083</v>
      </c>
      <c r="E103" s="5">
        <v>2860</v>
      </c>
      <c r="F103" s="5">
        <v>0</v>
      </c>
      <c r="G103" s="5">
        <v>2860</v>
      </c>
      <c r="H103" s="10" t="s">
        <v>4927</v>
      </c>
      <c r="I103" s="4" t="s">
        <v>23135</v>
      </c>
      <c r="J103" s="15" t="s">
        <v>23185</v>
      </c>
      <c r="K103" t="s">
        <v>23086</v>
      </c>
    </row>
    <row r="104" spans="1:11" ht="76.150000000000006" customHeight="1" x14ac:dyDescent="0.25">
      <c r="A104" s="3">
        <v>2018</v>
      </c>
      <c r="B104" s="4">
        <v>5020</v>
      </c>
      <c r="C104" s="4">
        <v>6632</v>
      </c>
      <c r="D104" s="4" t="s">
        <v>23083</v>
      </c>
      <c r="E104" s="5">
        <v>5740</v>
      </c>
      <c r="F104" s="5">
        <v>0</v>
      </c>
      <c r="G104" s="5">
        <v>5740</v>
      </c>
      <c r="H104" s="4" t="s">
        <v>6707</v>
      </c>
      <c r="I104" s="4" t="s">
        <v>6708</v>
      </c>
      <c r="J104" s="4" t="s">
        <v>6708</v>
      </c>
      <c r="K104" t="s">
        <v>23086</v>
      </c>
    </row>
    <row r="105" spans="1:11" ht="76.150000000000006" customHeight="1" x14ac:dyDescent="0.25">
      <c r="A105" s="3">
        <v>2018</v>
      </c>
      <c r="B105" s="4">
        <v>5030</v>
      </c>
      <c r="C105" s="4">
        <v>6632</v>
      </c>
      <c r="D105" s="4" t="s">
        <v>23083</v>
      </c>
      <c r="E105" s="5">
        <v>5740</v>
      </c>
      <c r="F105" s="5">
        <v>0</v>
      </c>
      <c r="G105" s="5">
        <v>5740</v>
      </c>
      <c r="H105" s="4" t="s">
        <v>9063</v>
      </c>
      <c r="I105" s="4" t="s">
        <v>6708</v>
      </c>
      <c r="J105" s="4" t="s">
        <v>6708</v>
      </c>
      <c r="K105" t="s">
        <v>23086</v>
      </c>
    </row>
    <row r="106" spans="1:11" ht="76.150000000000006" customHeight="1" x14ac:dyDescent="0.25">
      <c r="A106" s="3">
        <v>2018</v>
      </c>
      <c r="B106" s="4">
        <v>5030</v>
      </c>
      <c r="C106" s="4">
        <v>6632</v>
      </c>
      <c r="D106" s="4" t="s">
        <v>23083</v>
      </c>
      <c r="E106" s="5">
        <v>200</v>
      </c>
      <c r="F106" s="5">
        <v>0</v>
      </c>
      <c r="G106" s="5">
        <v>200</v>
      </c>
      <c r="H106" s="10" t="s">
        <v>4925</v>
      </c>
      <c r="I106" s="4" t="s">
        <v>4925</v>
      </c>
      <c r="J106" s="10" t="s">
        <v>23154</v>
      </c>
      <c r="K106" t="s">
        <v>23086</v>
      </c>
    </row>
    <row r="107" spans="1:11" ht="76.150000000000006" customHeight="1" x14ac:dyDescent="0.25">
      <c r="A107" s="3">
        <v>2018</v>
      </c>
      <c r="B107" s="4">
        <v>5020</v>
      </c>
      <c r="C107" s="4">
        <v>6632</v>
      </c>
      <c r="D107" s="4" t="s">
        <v>23083</v>
      </c>
      <c r="E107" s="5">
        <v>30</v>
      </c>
      <c r="F107" s="5">
        <v>0</v>
      </c>
      <c r="G107" s="5">
        <v>30</v>
      </c>
      <c r="H107" s="4" t="s">
        <v>3089</v>
      </c>
      <c r="I107" s="4" t="s">
        <v>23092</v>
      </c>
      <c r="J107" s="15" t="s">
        <v>23171</v>
      </c>
      <c r="K107" t="s">
        <v>23088</v>
      </c>
    </row>
    <row r="108" spans="1:11" ht="76.150000000000006" customHeight="1" x14ac:dyDescent="0.25">
      <c r="A108" s="3">
        <v>2018</v>
      </c>
      <c r="B108" s="4">
        <v>5020</v>
      </c>
      <c r="C108" s="4">
        <v>6632</v>
      </c>
      <c r="D108" s="4" t="s">
        <v>23083</v>
      </c>
      <c r="E108" s="5">
        <v>66</v>
      </c>
      <c r="F108" s="5">
        <v>0</v>
      </c>
      <c r="G108" s="5">
        <v>66</v>
      </c>
      <c r="H108" s="4" t="s">
        <v>8046</v>
      </c>
      <c r="I108" s="4" t="s">
        <v>23123</v>
      </c>
      <c r="J108" s="15" t="s">
        <v>23186</v>
      </c>
      <c r="K108" t="s">
        <v>23087</v>
      </c>
    </row>
    <row r="109" spans="1:11" ht="76.150000000000006" customHeight="1" x14ac:dyDescent="0.25">
      <c r="A109" s="3">
        <v>2018</v>
      </c>
      <c r="B109" s="4">
        <v>5030</v>
      </c>
      <c r="C109" s="4">
        <v>6632</v>
      </c>
      <c r="D109" s="4" t="s">
        <v>23083</v>
      </c>
      <c r="E109" s="5">
        <v>100</v>
      </c>
      <c r="F109" s="5">
        <v>0</v>
      </c>
      <c r="G109" s="5">
        <v>100</v>
      </c>
      <c r="H109" s="10" t="s">
        <v>9546</v>
      </c>
      <c r="I109" s="4" t="s">
        <v>23134</v>
      </c>
      <c r="J109" s="15" t="s">
        <v>23187</v>
      </c>
      <c r="K109" t="s">
        <v>23086</v>
      </c>
    </row>
    <row r="110" spans="1:11" ht="76.150000000000006" customHeight="1" x14ac:dyDescent="0.25">
      <c r="A110" s="3">
        <v>2018</v>
      </c>
      <c r="B110" s="4">
        <v>5020</v>
      </c>
      <c r="C110" s="4">
        <v>6632</v>
      </c>
      <c r="D110" s="4" t="s">
        <v>23083</v>
      </c>
      <c r="E110" s="5">
        <v>2500</v>
      </c>
      <c r="F110" s="5">
        <v>0</v>
      </c>
      <c r="G110" s="5">
        <v>2500</v>
      </c>
      <c r="H110" s="4" t="s">
        <v>8042</v>
      </c>
      <c r="I110" s="4" t="s">
        <v>23122</v>
      </c>
      <c r="J110" s="15" t="s">
        <v>23188</v>
      </c>
      <c r="K110" t="s">
        <v>23086</v>
      </c>
    </row>
    <row r="111" spans="1:11" ht="76.150000000000006" customHeight="1" x14ac:dyDescent="0.25">
      <c r="A111" s="3">
        <v>2018</v>
      </c>
      <c r="B111" s="4">
        <v>5030</v>
      </c>
      <c r="C111" s="4">
        <v>6632</v>
      </c>
      <c r="D111" s="4" t="s">
        <v>23083</v>
      </c>
      <c r="E111" s="5">
        <v>2500</v>
      </c>
      <c r="F111" s="5">
        <v>0</v>
      </c>
      <c r="G111" s="5">
        <v>2500</v>
      </c>
      <c r="H111" s="4" t="s">
        <v>8042</v>
      </c>
      <c r="I111" s="4" t="s">
        <v>23122</v>
      </c>
      <c r="J111" s="15" t="s">
        <v>23188</v>
      </c>
      <c r="K111" t="s">
        <v>23086</v>
      </c>
    </row>
    <row r="112" spans="1:11" ht="76.150000000000006" customHeight="1" x14ac:dyDescent="0.25">
      <c r="A112" s="3">
        <v>2018</v>
      </c>
      <c r="B112" s="4">
        <v>5020</v>
      </c>
      <c r="C112" s="4">
        <v>6632</v>
      </c>
      <c r="D112" s="4" t="s">
        <v>23083</v>
      </c>
      <c r="E112" s="5">
        <v>87.75</v>
      </c>
      <c r="F112" s="5">
        <v>0</v>
      </c>
      <c r="G112" s="5">
        <v>87.75</v>
      </c>
      <c r="H112" s="4" t="s">
        <v>3090</v>
      </c>
      <c r="I112" s="4" t="s">
        <v>1405</v>
      </c>
      <c r="J112" s="15" t="s">
        <v>23189</v>
      </c>
      <c r="K112" t="s">
        <v>23087</v>
      </c>
    </row>
    <row r="113" spans="1:11" ht="76.150000000000006" customHeight="1" x14ac:dyDescent="0.25">
      <c r="A113" s="3">
        <v>2018</v>
      </c>
      <c r="B113" s="4">
        <v>5030</v>
      </c>
      <c r="C113" s="4">
        <v>6632</v>
      </c>
      <c r="D113" s="4" t="s">
        <v>23083</v>
      </c>
      <c r="E113" s="5">
        <v>87.75</v>
      </c>
      <c r="F113" s="5">
        <v>0</v>
      </c>
      <c r="G113" s="5">
        <v>87.75</v>
      </c>
      <c r="H113" s="4" t="s">
        <v>3090</v>
      </c>
      <c r="I113" s="4" t="s">
        <v>1405</v>
      </c>
      <c r="J113" s="15" t="s">
        <v>23189</v>
      </c>
      <c r="K113" t="s">
        <v>23087</v>
      </c>
    </row>
    <row r="114" spans="1:11" ht="76.150000000000006" customHeight="1" x14ac:dyDescent="0.25">
      <c r="A114" s="3">
        <v>2018</v>
      </c>
      <c r="B114" s="4">
        <v>5020</v>
      </c>
      <c r="C114" s="4">
        <v>6632</v>
      </c>
      <c r="D114" s="4" t="s">
        <v>23083</v>
      </c>
      <c r="E114" s="5">
        <v>18289</v>
      </c>
      <c r="F114" s="5">
        <v>0</v>
      </c>
      <c r="G114" s="5">
        <v>18289</v>
      </c>
      <c r="H114" s="4" t="s">
        <v>3085</v>
      </c>
      <c r="I114" s="4" t="s">
        <v>3086</v>
      </c>
      <c r="J114" s="4" t="s">
        <v>3086</v>
      </c>
      <c r="K114" t="s">
        <v>23086</v>
      </c>
    </row>
    <row r="115" spans="1:11" ht="76.150000000000006" customHeight="1" x14ac:dyDescent="0.25">
      <c r="A115" s="3">
        <v>2018</v>
      </c>
      <c r="B115" s="4">
        <v>5030</v>
      </c>
      <c r="C115" s="4">
        <v>6632</v>
      </c>
      <c r="D115" s="4" t="s">
        <v>23083</v>
      </c>
      <c r="E115" s="5">
        <v>18289</v>
      </c>
      <c r="F115" s="5">
        <v>0</v>
      </c>
      <c r="G115" s="5">
        <v>18289</v>
      </c>
      <c r="H115" s="4" t="s">
        <v>3085</v>
      </c>
      <c r="I115" s="4" t="s">
        <v>3086</v>
      </c>
      <c r="J115" s="4" t="s">
        <v>3086</v>
      </c>
      <c r="K115" t="s">
        <v>23086</v>
      </c>
    </row>
    <row r="116" spans="1:11" ht="76.150000000000006" customHeight="1" x14ac:dyDescent="0.25">
      <c r="A116" s="3">
        <v>2018</v>
      </c>
      <c r="B116" s="4">
        <v>5030</v>
      </c>
      <c r="C116" s="4">
        <v>6632</v>
      </c>
      <c r="D116" s="4" t="s">
        <v>23083</v>
      </c>
      <c r="E116" s="5">
        <v>190</v>
      </c>
      <c r="F116" s="5">
        <v>0</v>
      </c>
      <c r="G116" s="5">
        <v>190</v>
      </c>
      <c r="H116" s="10" t="s">
        <v>9960</v>
      </c>
      <c r="I116" s="4" t="s">
        <v>23149</v>
      </c>
      <c r="J116" s="15" t="s">
        <v>23190</v>
      </c>
      <c r="K116" t="s">
        <v>23086</v>
      </c>
    </row>
    <row r="117" spans="1:11" ht="76.150000000000006" customHeight="1" x14ac:dyDescent="0.25">
      <c r="A117" s="3">
        <v>2018</v>
      </c>
      <c r="B117" s="4">
        <v>5020</v>
      </c>
      <c r="C117" s="4">
        <v>6632</v>
      </c>
      <c r="D117" s="4" t="s">
        <v>23083</v>
      </c>
      <c r="E117" s="5">
        <v>95</v>
      </c>
      <c r="F117" s="5">
        <v>0</v>
      </c>
      <c r="G117" s="5">
        <v>95</v>
      </c>
      <c r="H117" s="4" t="s">
        <v>4190</v>
      </c>
      <c r="I117" s="10" t="s">
        <v>23153</v>
      </c>
      <c r="J117" s="15" t="s">
        <v>23190</v>
      </c>
      <c r="K117" t="s">
        <v>23086</v>
      </c>
    </row>
    <row r="118" spans="1:11" ht="76.150000000000006" customHeight="1" x14ac:dyDescent="0.25">
      <c r="A118" s="3">
        <v>2018</v>
      </c>
      <c r="B118" s="4">
        <v>5020</v>
      </c>
      <c r="C118" s="4">
        <v>6632</v>
      </c>
      <c r="D118" s="4" t="s">
        <v>23083</v>
      </c>
      <c r="E118" s="5">
        <v>34.33</v>
      </c>
      <c r="F118" s="5">
        <v>0</v>
      </c>
      <c r="G118" s="5">
        <v>34.33</v>
      </c>
      <c r="H118" s="4" t="s">
        <v>4928</v>
      </c>
      <c r="I118" s="10" t="s">
        <v>23153</v>
      </c>
      <c r="J118" s="15" t="s">
        <v>23190</v>
      </c>
      <c r="K118" t="s">
        <v>23086</v>
      </c>
    </row>
    <row r="119" spans="1:11" ht="76.150000000000006" customHeight="1" x14ac:dyDescent="0.25">
      <c r="A119" s="3">
        <v>2018</v>
      </c>
      <c r="B119" s="4">
        <v>5030</v>
      </c>
      <c r="C119" s="4">
        <v>6632</v>
      </c>
      <c r="D119" s="4" t="s">
        <v>23083</v>
      </c>
      <c r="E119" s="5">
        <v>25000</v>
      </c>
      <c r="F119" s="5">
        <v>0</v>
      </c>
      <c r="G119" s="5">
        <v>25000</v>
      </c>
      <c r="H119" s="4" t="s">
        <v>9261</v>
      </c>
      <c r="I119" s="4" t="s">
        <v>9262</v>
      </c>
      <c r="J119" s="4" t="s">
        <v>9262</v>
      </c>
      <c r="K119" t="s">
        <v>23086</v>
      </c>
    </row>
    <row r="120" spans="1:11" ht="76.150000000000006" customHeight="1" x14ac:dyDescent="0.25">
      <c r="A120" s="3">
        <v>2018</v>
      </c>
      <c r="B120" s="4">
        <v>5020</v>
      </c>
      <c r="C120" s="4">
        <v>6632</v>
      </c>
      <c r="D120" s="4" t="s">
        <v>23083</v>
      </c>
      <c r="E120" s="5">
        <v>25000</v>
      </c>
      <c r="F120" s="5">
        <v>0</v>
      </c>
      <c r="G120" s="5">
        <v>25000</v>
      </c>
      <c r="H120" s="4" t="s">
        <v>9261</v>
      </c>
      <c r="I120" s="4" t="s">
        <v>9262</v>
      </c>
      <c r="J120" s="4" t="s">
        <v>9262</v>
      </c>
      <c r="K120" t="s">
        <v>23086</v>
      </c>
    </row>
    <row r="121" spans="1:11" ht="76.150000000000006" customHeight="1" x14ac:dyDescent="0.25">
      <c r="A121" s="3">
        <v>2018</v>
      </c>
      <c r="B121" s="4">
        <v>5020</v>
      </c>
      <c r="C121" s="4">
        <v>6632</v>
      </c>
      <c r="D121" s="4" t="s">
        <v>23083</v>
      </c>
      <c r="E121" s="5">
        <v>4500</v>
      </c>
      <c r="F121" s="5">
        <v>0</v>
      </c>
      <c r="G121" s="5">
        <v>4500</v>
      </c>
      <c r="H121" s="4" t="s">
        <v>7012</v>
      </c>
      <c r="I121" s="4" t="s">
        <v>7013</v>
      </c>
      <c r="J121" s="4" t="s">
        <v>7013</v>
      </c>
      <c r="K121" t="s">
        <v>23086</v>
      </c>
    </row>
    <row r="122" spans="1:11" ht="76.150000000000006" customHeight="1" x14ac:dyDescent="0.25">
      <c r="A122" s="3">
        <v>2018</v>
      </c>
      <c r="B122" s="4">
        <v>5030</v>
      </c>
      <c r="C122" s="4">
        <v>6632</v>
      </c>
      <c r="D122" s="4" t="s">
        <v>23083</v>
      </c>
      <c r="E122" s="5">
        <v>4500</v>
      </c>
      <c r="F122" s="5">
        <v>0</v>
      </c>
      <c r="G122" s="5">
        <v>4500</v>
      </c>
      <c r="H122" s="4" t="s">
        <v>7012</v>
      </c>
      <c r="I122" s="4" t="s">
        <v>7013</v>
      </c>
      <c r="J122" s="4" t="s">
        <v>7013</v>
      </c>
      <c r="K122" t="s">
        <v>23086</v>
      </c>
    </row>
    <row r="123" spans="1:11" ht="76.150000000000006" customHeight="1" x14ac:dyDescent="0.25">
      <c r="A123" s="3">
        <v>2018</v>
      </c>
      <c r="B123" s="4">
        <v>5030</v>
      </c>
      <c r="C123" s="4">
        <v>6632</v>
      </c>
      <c r="D123" s="4" t="s">
        <v>23083</v>
      </c>
      <c r="E123" s="5">
        <v>50</v>
      </c>
      <c r="F123" s="5">
        <v>0</v>
      </c>
      <c r="G123" s="5">
        <v>50</v>
      </c>
      <c r="H123" s="4" t="s">
        <v>9263</v>
      </c>
      <c r="I123" s="4" t="s">
        <v>23130</v>
      </c>
      <c r="J123" s="15" t="s">
        <v>23191</v>
      </c>
      <c r="K123" t="s">
        <v>23086</v>
      </c>
    </row>
    <row r="124" spans="1:11" ht="76.150000000000006" customHeight="1" x14ac:dyDescent="0.25">
      <c r="A124" s="3">
        <v>2018</v>
      </c>
      <c r="B124" s="4">
        <v>5030</v>
      </c>
      <c r="C124" s="4">
        <v>6632</v>
      </c>
      <c r="D124" s="4" t="s">
        <v>23083</v>
      </c>
      <c r="E124" s="5">
        <v>95</v>
      </c>
      <c r="F124" s="5">
        <v>0</v>
      </c>
      <c r="G124" s="5">
        <v>95</v>
      </c>
      <c r="H124" s="4" t="s">
        <v>4190</v>
      </c>
      <c r="I124" s="4" t="s">
        <v>23126</v>
      </c>
      <c r="J124" s="4" t="s">
        <v>9262</v>
      </c>
      <c r="K124" t="s">
        <v>23086</v>
      </c>
    </row>
    <row r="125" spans="1:11" ht="76.150000000000006" customHeight="1" x14ac:dyDescent="0.25">
      <c r="A125" s="3">
        <v>2018</v>
      </c>
      <c r="B125" s="4">
        <v>5020</v>
      </c>
      <c r="C125" s="4">
        <v>6632</v>
      </c>
      <c r="D125" s="4" t="s">
        <v>23083</v>
      </c>
      <c r="E125" s="5">
        <v>34.33</v>
      </c>
      <c r="F125" s="5">
        <v>0</v>
      </c>
      <c r="G125" s="5">
        <v>34.33</v>
      </c>
      <c r="H125" s="4" t="s">
        <v>6072</v>
      </c>
      <c r="I125" s="4" t="s">
        <v>6072</v>
      </c>
      <c r="J125" s="4" t="s">
        <v>9262</v>
      </c>
      <c r="K125" t="s">
        <v>23087</v>
      </c>
    </row>
    <row r="126" spans="1:11" ht="76.150000000000006" customHeight="1" x14ac:dyDescent="0.25">
      <c r="A126" s="3">
        <v>2018</v>
      </c>
      <c r="B126" s="4">
        <v>5030</v>
      </c>
      <c r="C126" s="4">
        <v>6632</v>
      </c>
      <c r="D126" s="4" t="s">
        <v>23083</v>
      </c>
      <c r="E126" s="5">
        <v>68.67</v>
      </c>
      <c r="F126" s="5">
        <v>0</v>
      </c>
      <c r="G126" s="5">
        <v>68.67</v>
      </c>
      <c r="H126" s="4" t="s">
        <v>6072</v>
      </c>
      <c r="I126" s="4" t="s">
        <v>6072</v>
      </c>
      <c r="J126" s="4" t="s">
        <v>9262</v>
      </c>
      <c r="K126" t="s">
        <v>23087</v>
      </c>
    </row>
    <row r="127" spans="1:11" ht="76.150000000000006" customHeight="1" x14ac:dyDescent="0.25">
      <c r="A127" s="3">
        <v>2018</v>
      </c>
      <c r="B127" s="4">
        <v>5020</v>
      </c>
      <c r="C127" s="4">
        <v>6632</v>
      </c>
      <c r="D127" s="4" t="s">
        <v>23083</v>
      </c>
      <c r="E127" s="5">
        <v>52.5</v>
      </c>
      <c r="F127" s="5">
        <v>0</v>
      </c>
      <c r="G127" s="5">
        <v>52.5</v>
      </c>
      <c r="H127" s="4" t="s">
        <v>6523</v>
      </c>
      <c r="I127" s="4" t="s">
        <v>23113</v>
      </c>
      <c r="J127" s="4" t="s">
        <v>9262</v>
      </c>
      <c r="K127" t="s">
        <v>23087</v>
      </c>
    </row>
    <row r="128" spans="1:11" ht="76.150000000000006" customHeight="1" x14ac:dyDescent="0.25">
      <c r="A128" s="3">
        <v>2018</v>
      </c>
      <c r="B128" s="4">
        <v>5030</v>
      </c>
      <c r="C128" s="4">
        <v>6632</v>
      </c>
      <c r="D128" s="4" t="s">
        <v>23083</v>
      </c>
      <c r="E128" s="5">
        <v>52.5</v>
      </c>
      <c r="F128" s="5">
        <v>0</v>
      </c>
      <c r="G128" s="5">
        <v>52.5</v>
      </c>
      <c r="H128" s="4" t="s">
        <v>6523</v>
      </c>
      <c r="I128" s="4" t="s">
        <v>23131</v>
      </c>
      <c r="J128" s="4" t="s">
        <v>9262</v>
      </c>
      <c r="K128" t="s">
        <v>23087</v>
      </c>
    </row>
    <row r="129" spans="1:11" ht="76.150000000000006" customHeight="1" x14ac:dyDescent="0.25">
      <c r="A129" s="3">
        <v>2018</v>
      </c>
      <c r="B129" s="4">
        <v>5030</v>
      </c>
      <c r="C129" s="4">
        <v>6632</v>
      </c>
      <c r="D129" s="4" t="s">
        <v>23083</v>
      </c>
      <c r="E129" s="5">
        <v>190</v>
      </c>
      <c r="F129" s="5">
        <v>0</v>
      </c>
      <c r="G129" s="5">
        <v>190</v>
      </c>
      <c r="H129" s="4" t="s">
        <v>8672</v>
      </c>
      <c r="I129" s="4" t="s">
        <v>23127</v>
      </c>
      <c r="J129" s="4" t="s">
        <v>9262</v>
      </c>
      <c r="K129" t="s">
        <v>23087</v>
      </c>
    </row>
    <row r="130" spans="1:11" ht="76.150000000000006" customHeight="1" x14ac:dyDescent="0.25">
      <c r="A130" s="3">
        <v>2018</v>
      </c>
      <c r="B130" s="4">
        <v>5030</v>
      </c>
      <c r="C130" s="4">
        <v>6632</v>
      </c>
      <c r="D130" s="4" t="s">
        <v>23083</v>
      </c>
      <c r="E130" s="5">
        <v>190</v>
      </c>
      <c r="F130" s="5">
        <v>0</v>
      </c>
      <c r="G130" s="5">
        <v>190</v>
      </c>
      <c r="H130" s="4" t="s">
        <v>9448</v>
      </c>
      <c r="I130" s="4" t="s">
        <v>9448</v>
      </c>
      <c r="J130" s="4" t="s">
        <v>9262</v>
      </c>
      <c r="K130" t="s">
        <v>23087</v>
      </c>
    </row>
    <row r="131" spans="1:11" ht="76.150000000000006" customHeight="1" x14ac:dyDescent="0.25">
      <c r="A131" s="3">
        <v>2018</v>
      </c>
      <c r="B131" s="4">
        <v>5030</v>
      </c>
      <c r="C131" s="4">
        <v>6632</v>
      </c>
      <c r="D131" s="4" t="s">
        <v>23083</v>
      </c>
      <c r="E131" s="5">
        <v>68.67</v>
      </c>
      <c r="F131" s="5">
        <v>0</v>
      </c>
      <c r="G131" s="5">
        <v>68.67</v>
      </c>
      <c r="H131" s="4" t="s">
        <v>4928</v>
      </c>
      <c r="I131" s="4" t="s">
        <v>4928</v>
      </c>
      <c r="J131" s="4" t="s">
        <v>9262</v>
      </c>
      <c r="K131" t="s">
        <v>23087</v>
      </c>
    </row>
    <row r="132" spans="1:11" ht="76.150000000000006" customHeight="1" x14ac:dyDescent="0.25">
      <c r="A132" s="3">
        <v>2018</v>
      </c>
      <c r="B132" s="4">
        <v>5030</v>
      </c>
      <c r="C132" s="4">
        <v>6632</v>
      </c>
      <c r="D132" s="4" t="s">
        <v>23083</v>
      </c>
      <c r="E132" s="5">
        <v>190</v>
      </c>
      <c r="F132" s="5">
        <v>0</v>
      </c>
      <c r="G132" s="5">
        <v>190</v>
      </c>
      <c r="H132" s="4" t="s">
        <v>9064</v>
      </c>
      <c r="I132" s="4" t="s">
        <v>23129</v>
      </c>
      <c r="J132" s="4" t="s">
        <v>9262</v>
      </c>
      <c r="K132" t="s">
        <v>23087</v>
      </c>
    </row>
    <row r="133" spans="1:11" ht="76.150000000000006" customHeight="1" x14ac:dyDescent="0.25">
      <c r="A133" s="3">
        <v>2018</v>
      </c>
      <c r="B133" s="4">
        <v>5030</v>
      </c>
      <c r="C133" s="4">
        <v>6632</v>
      </c>
      <c r="D133" s="4" t="s">
        <v>23083</v>
      </c>
      <c r="E133" s="5">
        <v>222</v>
      </c>
      <c r="F133" s="5">
        <v>0</v>
      </c>
      <c r="G133" s="5">
        <v>222</v>
      </c>
      <c r="H133" s="4" t="s">
        <v>8683</v>
      </c>
      <c r="I133" s="4" t="s">
        <v>8683</v>
      </c>
      <c r="J133" s="4" t="s">
        <v>9262</v>
      </c>
      <c r="K133" t="s">
        <v>23087</v>
      </c>
    </row>
    <row r="134" spans="1:11" ht="76.150000000000006" customHeight="1" x14ac:dyDescent="0.25">
      <c r="A134" s="3">
        <v>2018</v>
      </c>
      <c r="B134" s="4">
        <v>5020</v>
      </c>
      <c r="C134" s="4">
        <v>6632</v>
      </c>
      <c r="D134" s="4" t="s">
        <v>23083</v>
      </c>
      <c r="E134" s="5">
        <v>125</v>
      </c>
      <c r="F134" s="5">
        <v>0</v>
      </c>
      <c r="G134" s="5">
        <v>125</v>
      </c>
      <c r="H134" s="4" t="s">
        <v>5942</v>
      </c>
      <c r="I134" s="4" t="s">
        <v>23106</v>
      </c>
      <c r="J134" s="15" t="s">
        <v>23168</v>
      </c>
      <c r="K134" t="s">
        <v>23088</v>
      </c>
    </row>
    <row r="135" spans="1:11" ht="76.150000000000006" customHeight="1" x14ac:dyDescent="0.25">
      <c r="G135" s="13">
        <f>SUM(G2:G134)</f>
        <v>197254.91</v>
      </c>
    </row>
  </sheetData>
  <autoFilter ref="A1:K135" xr:uid="{00000000-0009-0000-0000-000002000000}"/>
  <sortState xmlns:xlrd2="http://schemas.microsoft.com/office/spreadsheetml/2017/richdata2" ref="A2:K135">
    <sortCondition ref="I2:I135"/>
  </sortState>
  <dataValidations count="1">
    <dataValidation type="list" allowBlank="1" showInputMessage="1" showErrorMessage="1" sqref="K1:K134" xr:uid="{00000000-0002-0000-0200-000000000000}">
      <formula1>"Industry Organization, Business/Economic, Professional, Social"</formula1>
    </dataValidation>
  </dataValidations>
  <pageMargins left="0.7" right="0.7" top="0.75" bottom="0.75" header="0.3" footer="0.3"/>
  <pageSetup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14"/>
  <sheetViews>
    <sheetView tabSelected="1" workbookViewId="0">
      <selection activeCell="B26" sqref="B26"/>
    </sheetView>
  </sheetViews>
  <sheetFormatPr defaultRowHeight="15" x14ac:dyDescent="0.25"/>
  <cols>
    <col min="1" max="1" width="20.42578125" bestFit="1" customWidth="1"/>
    <col min="2" max="2" width="67.85546875" style="8" customWidth="1"/>
    <col min="3" max="3" width="8.85546875" style="8" customWidth="1"/>
    <col min="4" max="4" width="8.85546875" style="8" bestFit="1" customWidth="1"/>
    <col min="5" max="6" width="12.140625" bestFit="1" customWidth="1"/>
  </cols>
  <sheetData>
    <row r="1" spans="1:5" x14ac:dyDescent="0.25">
      <c r="A1" s="7" t="s">
        <v>23085</v>
      </c>
      <c r="B1"/>
      <c r="C1" s="7" t="s">
        <v>1</v>
      </c>
      <c r="D1"/>
    </row>
    <row r="2" spans="1:5" x14ac:dyDescent="0.25">
      <c r="A2" s="7" t="s">
        <v>23151</v>
      </c>
      <c r="B2" s="7" t="s">
        <v>23165</v>
      </c>
      <c r="C2" s="12">
        <v>5020</v>
      </c>
      <c r="D2" s="12">
        <v>5030</v>
      </c>
      <c r="E2" s="9" t="s">
        <v>23084</v>
      </c>
    </row>
    <row r="3" spans="1:5" x14ac:dyDescent="0.25">
      <c r="A3" t="s">
        <v>23086</v>
      </c>
      <c r="B3" t="s">
        <v>3797</v>
      </c>
      <c r="C3" s="9">
        <v>1750</v>
      </c>
      <c r="D3" s="9">
        <v>1750</v>
      </c>
      <c r="E3" s="9">
        <v>3500</v>
      </c>
    </row>
    <row r="4" spans="1:5" x14ac:dyDescent="0.25">
      <c r="B4" t="s">
        <v>23180</v>
      </c>
      <c r="C4" s="9">
        <v>300</v>
      </c>
      <c r="D4" s="9"/>
      <c r="E4" s="9">
        <v>300</v>
      </c>
    </row>
    <row r="5" spans="1:5" x14ac:dyDescent="0.25">
      <c r="B5" t="s">
        <v>23145</v>
      </c>
      <c r="C5" s="9"/>
      <c r="D5" s="9">
        <v>100</v>
      </c>
      <c r="E5" s="9">
        <v>100</v>
      </c>
    </row>
    <row r="6" spans="1:5" x14ac:dyDescent="0.25">
      <c r="B6" t="s">
        <v>23160</v>
      </c>
      <c r="C6" s="9">
        <v>97.5</v>
      </c>
      <c r="D6" s="9">
        <v>97.5</v>
      </c>
      <c r="E6" s="9">
        <v>195</v>
      </c>
    </row>
    <row r="7" spans="1:5" x14ac:dyDescent="0.25">
      <c r="B7" t="s">
        <v>23116</v>
      </c>
      <c r="C7" s="9">
        <v>180</v>
      </c>
      <c r="D7" s="9"/>
      <c r="E7" s="9">
        <v>180</v>
      </c>
    </row>
    <row r="8" spans="1:5" x14ac:dyDescent="0.25">
      <c r="B8" t="s">
        <v>4185</v>
      </c>
      <c r="C8" s="9">
        <v>16085.5</v>
      </c>
      <c r="D8" s="9">
        <v>14335.5</v>
      </c>
      <c r="E8" s="9">
        <v>30421</v>
      </c>
    </row>
    <row r="9" spans="1:5" x14ac:dyDescent="0.25">
      <c r="B9" t="s">
        <v>23138</v>
      </c>
      <c r="C9" s="9"/>
      <c r="D9" s="9">
        <v>148</v>
      </c>
      <c r="E9" s="9">
        <v>148</v>
      </c>
    </row>
    <row r="10" spans="1:5" x14ac:dyDescent="0.25">
      <c r="B10" t="s">
        <v>1433</v>
      </c>
      <c r="C10" s="9">
        <v>5042.5</v>
      </c>
      <c r="D10" s="9">
        <v>5042.5</v>
      </c>
      <c r="E10" s="9">
        <v>10085</v>
      </c>
    </row>
    <row r="11" spans="1:5" x14ac:dyDescent="0.25">
      <c r="B11" t="s">
        <v>23173</v>
      </c>
      <c r="C11" s="9">
        <v>88.83</v>
      </c>
      <c r="D11" s="9"/>
      <c r="E11" s="9">
        <v>88.83</v>
      </c>
    </row>
    <row r="12" spans="1:5" x14ac:dyDescent="0.25">
      <c r="B12" t="s">
        <v>23110</v>
      </c>
      <c r="C12" s="9">
        <v>300</v>
      </c>
      <c r="D12" s="9"/>
      <c r="E12" s="9">
        <v>300</v>
      </c>
    </row>
    <row r="13" spans="1:5" x14ac:dyDescent="0.25">
      <c r="B13" t="s">
        <v>23156</v>
      </c>
      <c r="C13" s="9">
        <v>295</v>
      </c>
      <c r="D13" s="9"/>
      <c r="E13" s="9">
        <v>295</v>
      </c>
    </row>
    <row r="14" spans="1:5" x14ac:dyDescent="0.25">
      <c r="B14" t="s">
        <v>23154</v>
      </c>
      <c r="C14" s="9">
        <v>175</v>
      </c>
      <c r="D14" s="9">
        <v>275</v>
      </c>
      <c r="E14" s="9">
        <v>450</v>
      </c>
    </row>
    <row r="15" spans="1:5" x14ac:dyDescent="0.25">
      <c r="B15" t="s">
        <v>23162</v>
      </c>
      <c r="C15" s="9">
        <v>50</v>
      </c>
      <c r="D15" s="9"/>
      <c r="E15" s="9">
        <v>50</v>
      </c>
    </row>
    <row r="16" spans="1:5" x14ac:dyDescent="0.25">
      <c r="B16" t="s">
        <v>23182</v>
      </c>
      <c r="C16" s="9"/>
      <c r="D16" s="9">
        <v>225</v>
      </c>
      <c r="E16" s="9">
        <v>225</v>
      </c>
    </row>
    <row r="17" spans="1:5" x14ac:dyDescent="0.25">
      <c r="B17" t="s">
        <v>23184</v>
      </c>
      <c r="C17" s="9">
        <v>2000</v>
      </c>
      <c r="D17" s="9">
        <v>2000</v>
      </c>
      <c r="E17" s="9">
        <v>4000</v>
      </c>
    </row>
    <row r="18" spans="1:5" x14ac:dyDescent="0.25">
      <c r="B18" t="s">
        <v>23163</v>
      </c>
      <c r="C18" s="9">
        <v>100</v>
      </c>
      <c r="D18" s="9"/>
      <c r="E18" s="9">
        <v>100</v>
      </c>
    </row>
    <row r="19" spans="1:5" x14ac:dyDescent="0.25">
      <c r="B19" t="s">
        <v>23185</v>
      </c>
      <c r="C19" s="9">
        <v>2860</v>
      </c>
      <c r="D19" s="9">
        <v>2860</v>
      </c>
      <c r="E19" s="9">
        <v>5720</v>
      </c>
    </row>
    <row r="20" spans="1:5" x14ac:dyDescent="0.25">
      <c r="B20" t="s">
        <v>23167</v>
      </c>
      <c r="C20" s="9"/>
      <c r="D20" s="9">
        <v>130</v>
      </c>
      <c r="E20" s="9">
        <v>130</v>
      </c>
    </row>
    <row r="21" spans="1:5" x14ac:dyDescent="0.25">
      <c r="B21" t="s">
        <v>6708</v>
      </c>
      <c r="C21" s="9">
        <v>5740</v>
      </c>
      <c r="D21" s="9">
        <v>5740</v>
      </c>
      <c r="E21" s="9">
        <v>11480</v>
      </c>
    </row>
    <row r="22" spans="1:5" x14ac:dyDescent="0.25">
      <c r="B22" t="s">
        <v>23187</v>
      </c>
      <c r="C22" s="9"/>
      <c r="D22" s="9">
        <v>100</v>
      </c>
      <c r="E22" s="9">
        <v>100</v>
      </c>
    </row>
    <row r="23" spans="1:5" x14ac:dyDescent="0.25">
      <c r="B23" t="s">
        <v>23188</v>
      </c>
      <c r="C23" s="9">
        <v>2500</v>
      </c>
      <c r="D23" s="9">
        <v>2500</v>
      </c>
      <c r="E23" s="9">
        <v>5000</v>
      </c>
    </row>
    <row r="24" spans="1:5" x14ac:dyDescent="0.25">
      <c r="B24" t="s">
        <v>3086</v>
      </c>
      <c r="C24" s="9">
        <v>18289</v>
      </c>
      <c r="D24" s="9">
        <v>18289</v>
      </c>
      <c r="E24" s="9">
        <v>36578</v>
      </c>
    </row>
    <row r="25" spans="1:5" x14ac:dyDescent="0.25">
      <c r="B25" t="s">
        <v>23191</v>
      </c>
      <c r="C25" s="9"/>
      <c r="D25" s="9">
        <v>50</v>
      </c>
      <c r="E25" s="9">
        <v>50</v>
      </c>
    </row>
    <row r="26" spans="1:5" x14ac:dyDescent="0.25">
      <c r="B26" t="s">
        <v>23190</v>
      </c>
      <c r="C26" s="9">
        <v>129.32999999999998</v>
      </c>
      <c r="D26" s="9">
        <v>480</v>
      </c>
      <c r="E26" s="9">
        <v>609.32999999999993</v>
      </c>
    </row>
    <row r="27" spans="1:5" x14ac:dyDescent="0.25">
      <c r="B27" t="s">
        <v>9262</v>
      </c>
      <c r="C27" s="9">
        <v>25000</v>
      </c>
      <c r="D27" s="9">
        <v>26845</v>
      </c>
      <c r="E27" s="9">
        <v>51845</v>
      </c>
    </row>
    <row r="28" spans="1:5" x14ac:dyDescent="0.25">
      <c r="B28" t="s">
        <v>7013</v>
      </c>
      <c r="C28" s="9">
        <v>4500</v>
      </c>
      <c r="D28" s="9">
        <v>4500</v>
      </c>
      <c r="E28" s="9">
        <v>9000</v>
      </c>
    </row>
    <row r="29" spans="1:5" x14ac:dyDescent="0.25">
      <c r="B29" t="s">
        <v>23192</v>
      </c>
      <c r="C29" s="9">
        <v>6000</v>
      </c>
      <c r="D29" s="9">
        <v>6000</v>
      </c>
      <c r="E29" s="9">
        <v>12000</v>
      </c>
    </row>
    <row r="30" spans="1:5" x14ac:dyDescent="0.25">
      <c r="A30" t="s">
        <v>23158</v>
      </c>
      <c r="B30"/>
      <c r="C30" s="9">
        <v>91482.66</v>
      </c>
      <c r="D30" s="9">
        <v>91467.5</v>
      </c>
      <c r="E30" s="9">
        <v>182950.16</v>
      </c>
    </row>
    <row r="31" spans="1:5" x14ac:dyDescent="0.25">
      <c r="A31" t="s">
        <v>23084</v>
      </c>
      <c r="B31"/>
      <c r="C31" s="9">
        <v>91482.66</v>
      </c>
      <c r="D31" s="9">
        <v>91467.5</v>
      </c>
      <c r="E31" s="9">
        <v>182950.16</v>
      </c>
    </row>
    <row r="32" spans="1:5" x14ac:dyDescent="0.25">
      <c r="B32"/>
      <c r="C32"/>
      <c r="D32"/>
    </row>
    <row r="33" spans="2:4" x14ac:dyDescent="0.25">
      <c r="B33"/>
      <c r="C33"/>
      <c r="D33"/>
    </row>
    <row r="34" spans="2:4" x14ac:dyDescent="0.25">
      <c r="B34"/>
      <c r="C34"/>
      <c r="D34"/>
    </row>
    <row r="35" spans="2:4" x14ac:dyDescent="0.25">
      <c r="B35"/>
      <c r="C35"/>
      <c r="D35"/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  <row r="90" spans="2:4" x14ac:dyDescent="0.25">
      <c r="B90"/>
      <c r="C90"/>
      <c r="D90"/>
    </row>
    <row r="91" spans="2:4" x14ac:dyDescent="0.25">
      <c r="B91"/>
      <c r="C91"/>
      <c r="D91"/>
    </row>
    <row r="92" spans="2:4" x14ac:dyDescent="0.25">
      <c r="B92"/>
      <c r="C92"/>
      <c r="D92"/>
    </row>
    <row r="93" spans="2:4" x14ac:dyDescent="0.25">
      <c r="B93"/>
      <c r="C93"/>
      <c r="D93"/>
    </row>
    <row r="94" spans="2:4" x14ac:dyDescent="0.25">
      <c r="B94"/>
      <c r="C94"/>
      <c r="D94"/>
    </row>
    <row r="95" spans="2:4" x14ac:dyDescent="0.25">
      <c r="B95"/>
      <c r="C95"/>
      <c r="D95"/>
    </row>
    <row r="96" spans="2:4" x14ac:dyDescent="0.25">
      <c r="B96"/>
      <c r="C96"/>
      <c r="D96"/>
    </row>
    <row r="97" spans="2:4" x14ac:dyDescent="0.25">
      <c r="B97"/>
      <c r="C97"/>
      <c r="D97"/>
    </row>
    <row r="98" spans="2:4" x14ac:dyDescent="0.25">
      <c r="B98"/>
      <c r="C98"/>
      <c r="D98"/>
    </row>
    <row r="99" spans="2:4" x14ac:dyDescent="0.25">
      <c r="B99"/>
      <c r="C99"/>
      <c r="D99"/>
    </row>
    <row r="100" spans="2:4" x14ac:dyDescent="0.25">
      <c r="B100"/>
      <c r="C100"/>
      <c r="D100"/>
    </row>
    <row r="101" spans="2:4" x14ac:dyDescent="0.25">
      <c r="B101"/>
      <c r="C101"/>
      <c r="D101"/>
    </row>
    <row r="102" spans="2:4" x14ac:dyDescent="0.25">
      <c r="B102"/>
      <c r="C102"/>
      <c r="D102"/>
    </row>
    <row r="103" spans="2:4" x14ac:dyDescent="0.25">
      <c r="B103"/>
      <c r="C103"/>
      <c r="D103"/>
    </row>
    <row r="104" spans="2:4" x14ac:dyDescent="0.25">
      <c r="B104"/>
      <c r="C104"/>
      <c r="D104"/>
    </row>
    <row r="105" spans="2:4" x14ac:dyDescent="0.25">
      <c r="B105"/>
      <c r="C105"/>
      <c r="D105"/>
    </row>
    <row r="106" spans="2:4" x14ac:dyDescent="0.25">
      <c r="B106"/>
      <c r="C106"/>
      <c r="D106"/>
    </row>
    <row r="107" spans="2:4" x14ac:dyDescent="0.25">
      <c r="B107"/>
      <c r="C107"/>
      <c r="D107"/>
    </row>
    <row r="108" spans="2:4" x14ac:dyDescent="0.25">
      <c r="B108"/>
      <c r="C108"/>
      <c r="D108"/>
    </row>
    <row r="109" spans="2:4" x14ac:dyDescent="0.25">
      <c r="B109"/>
      <c r="C109"/>
      <c r="D109"/>
    </row>
    <row r="110" spans="2:4" x14ac:dyDescent="0.25">
      <c r="B110"/>
      <c r="C110"/>
      <c r="D110"/>
    </row>
    <row r="111" spans="2:4" x14ac:dyDescent="0.25">
      <c r="B111"/>
      <c r="C111"/>
      <c r="D111"/>
    </row>
    <row r="112" spans="2:4" x14ac:dyDescent="0.25">
      <c r="B112"/>
      <c r="C112"/>
      <c r="D112"/>
    </row>
    <row r="113" spans="2:4" x14ac:dyDescent="0.25">
      <c r="B113"/>
      <c r="C113"/>
      <c r="D113"/>
    </row>
    <row r="114" spans="2:4" x14ac:dyDescent="0.25">
      <c r="B114"/>
      <c r="C114"/>
      <c r="D114"/>
    </row>
    <row r="115" spans="2:4" x14ac:dyDescent="0.25">
      <c r="B115"/>
      <c r="C115"/>
      <c r="D115"/>
    </row>
    <row r="116" spans="2:4" x14ac:dyDescent="0.25">
      <c r="B116"/>
      <c r="C116"/>
      <c r="D116"/>
    </row>
    <row r="117" spans="2:4" x14ac:dyDescent="0.25">
      <c r="B117"/>
      <c r="C117"/>
      <c r="D117"/>
    </row>
    <row r="118" spans="2:4" x14ac:dyDescent="0.25">
      <c r="B118"/>
      <c r="C118"/>
      <c r="D118"/>
    </row>
    <row r="119" spans="2:4" x14ac:dyDescent="0.25">
      <c r="B119"/>
      <c r="C119"/>
      <c r="D119"/>
    </row>
    <row r="120" spans="2:4" x14ac:dyDescent="0.25">
      <c r="B120"/>
      <c r="C120"/>
      <c r="D120"/>
    </row>
    <row r="121" spans="2:4" x14ac:dyDescent="0.25">
      <c r="B121"/>
      <c r="C121"/>
      <c r="D121"/>
    </row>
    <row r="122" spans="2:4" x14ac:dyDescent="0.25">
      <c r="B122"/>
      <c r="C122"/>
      <c r="D122"/>
    </row>
    <row r="123" spans="2:4" x14ac:dyDescent="0.25">
      <c r="B123"/>
      <c r="C123"/>
      <c r="D123"/>
    </row>
    <row r="124" spans="2:4" x14ac:dyDescent="0.25">
      <c r="B124"/>
      <c r="C124"/>
      <c r="D124"/>
    </row>
    <row r="125" spans="2:4" x14ac:dyDescent="0.25">
      <c r="B125"/>
      <c r="C125"/>
      <c r="D125"/>
    </row>
    <row r="126" spans="2:4" x14ac:dyDescent="0.25">
      <c r="B126"/>
      <c r="C126"/>
      <c r="D126"/>
    </row>
    <row r="127" spans="2:4" x14ac:dyDescent="0.25">
      <c r="B127"/>
      <c r="C127"/>
      <c r="D127"/>
    </row>
    <row r="128" spans="2:4" x14ac:dyDescent="0.25">
      <c r="B128"/>
      <c r="C128"/>
      <c r="D128"/>
    </row>
    <row r="129" spans="2:4" x14ac:dyDescent="0.25">
      <c r="B129"/>
      <c r="C129"/>
      <c r="D129"/>
    </row>
    <row r="130" spans="2:4" x14ac:dyDescent="0.25">
      <c r="B130"/>
      <c r="C130"/>
      <c r="D130"/>
    </row>
    <row r="131" spans="2:4" x14ac:dyDescent="0.25">
      <c r="B131"/>
      <c r="C131"/>
      <c r="D131"/>
    </row>
    <row r="132" spans="2:4" x14ac:dyDescent="0.25">
      <c r="B132"/>
      <c r="C132"/>
      <c r="D132"/>
    </row>
    <row r="133" spans="2:4" x14ac:dyDescent="0.25">
      <c r="B133"/>
      <c r="C133"/>
      <c r="D133"/>
    </row>
    <row r="134" spans="2:4" x14ac:dyDescent="0.25">
      <c r="B134"/>
      <c r="C134"/>
      <c r="D134"/>
    </row>
    <row r="135" spans="2:4" x14ac:dyDescent="0.25">
      <c r="B135"/>
      <c r="C135"/>
      <c r="D135"/>
    </row>
    <row r="136" spans="2:4" x14ac:dyDescent="0.25">
      <c r="B136"/>
      <c r="C136"/>
      <c r="D136"/>
    </row>
    <row r="137" spans="2:4" x14ac:dyDescent="0.25">
      <c r="B137"/>
      <c r="C137"/>
      <c r="D137"/>
    </row>
    <row r="138" spans="2:4" x14ac:dyDescent="0.25">
      <c r="B138"/>
      <c r="C138"/>
      <c r="D138"/>
    </row>
    <row r="139" spans="2:4" x14ac:dyDescent="0.25">
      <c r="B139"/>
      <c r="C139"/>
      <c r="D139"/>
    </row>
    <row r="140" spans="2:4" x14ac:dyDescent="0.25">
      <c r="B140"/>
      <c r="C140"/>
      <c r="D140"/>
    </row>
    <row r="141" spans="2:4" x14ac:dyDescent="0.25">
      <c r="B141"/>
      <c r="C141"/>
      <c r="D141"/>
    </row>
    <row r="142" spans="2:4" x14ac:dyDescent="0.25">
      <c r="B142"/>
      <c r="C142"/>
      <c r="D142"/>
    </row>
    <row r="143" spans="2:4" x14ac:dyDescent="0.25">
      <c r="B143"/>
      <c r="C143"/>
      <c r="D143"/>
    </row>
    <row r="144" spans="2:4" x14ac:dyDescent="0.25">
      <c r="B144"/>
      <c r="C144"/>
      <c r="D144"/>
    </row>
    <row r="145" spans="2:4" x14ac:dyDescent="0.25">
      <c r="B145"/>
      <c r="C145"/>
      <c r="D145"/>
    </row>
    <row r="146" spans="2:4" x14ac:dyDescent="0.25">
      <c r="B146"/>
      <c r="C146"/>
      <c r="D146"/>
    </row>
    <row r="147" spans="2:4" x14ac:dyDescent="0.25">
      <c r="B147"/>
      <c r="C147"/>
      <c r="D147"/>
    </row>
    <row r="148" spans="2:4" x14ac:dyDescent="0.25">
      <c r="B148"/>
      <c r="C148"/>
      <c r="D148"/>
    </row>
    <row r="149" spans="2:4" x14ac:dyDescent="0.25">
      <c r="B149"/>
      <c r="C149"/>
      <c r="D149"/>
    </row>
    <row r="150" spans="2:4" x14ac:dyDescent="0.25">
      <c r="B150"/>
      <c r="C150"/>
      <c r="D150"/>
    </row>
    <row r="151" spans="2:4" x14ac:dyDescent="0.25">
      <c r="B151"/>
      <c r="C151"/>
      <c r="D151"/>
    </row>
    <row r="152" spans="2:4" x14ac:dyDescent="0.25">
      <c r="B152"/>
      <c r="C152"/>
      <c r="D152"/>
    </row>
    <row r="153" spans="2:4" x14ac:dyDescent="0.25">
      <c r="B153"/>
      <c r="C153"/>
      <c r="D153"/>
    </row>
    <row r="154" spans="2:4" x14ac:dyDescent="0.25">
      <c r="B154"/>
      <c r="C154"/>
      <c r="D154"/>
    </row>
    <row r="155" spans="2:4" x14ac:dyDescent="0.25">
      <c r="B155"/>
      <c r="C155"/>
      <c r="D155"/>
    </row>
    <row r="156" spans="2:4" x14ac:dyDescent="0.25">
      <c r="B156"/>
      <c r="C156"/>
      <c r="D156"/>
    </row>
    <row r="157" spans="2:4" x14ac:dyDescent="0.25">
      <c r="B157"/>
      <c r="C157"/>
      <c r="D157"/>
    </row>
    <row r="158" spans="2:4" x14ac:dyDescent="0.25">
      <c r="B158"/>
      <c r="C158"/>
      <c r="D158"/>
    </row>
    <row r="159" spans="2:4" x14ac:dyDescent="0.25">
      <c r="B159"/>
      <c r="C159"/>
      <c r="D159"/>
    </row>
    <row r="160" spans="2:4" x14ac:dyDescent="0.25">
      <c r="B160"/>
      <c r="C160"/>
      <c r="D160"/>
    </row>
    <row r="161" spans="2:4" x14ac:dyDescent="0.25">
      <c r="B161"/>
      <c r="C161"/>
      <c r="D161"/>
    </row>
    <row r="162" spans="2:4" x14ac:dyDescent="0.25">
      <c r="B162"/>
      <c r="C162"/>
      <c r="D162"/>
    </row>
    <row r="163" spans="2:4" x14ac:dyDescent="0.25">
      <c r="B163"/>
      <c r="C163"/>
      <c r="D163"/>
    </row>
    <row r="164" spans="2:4" x14ac:dyDescent="0.25">
      <c r="B164"/>
      <c r="C164"/>
      <c r="D164"/>
    </row>
    <row r="165" spans="2:4" x14ac:dyDescent="0.25">
      <c r="B165"/>
      <c r="C165"/>
      <c r="D165"/>
    </row>
    <row r="166" spans="2:4" x14ac:dyDescent="0.25">
      <c r="B166"/>
      <c r="C166"/>
      <c r="D166"/>
    </row>
    <row r="167" spans="2:4" x14ac:dyDescent="0.25">
      <c r="B167"/>
      <c r="C167"/>
      <c r="D167"/>
    </row>
    <row r="168" spans="2:4" x14ac:dyDescent="0.25">
      <c r="B168"/>
      <c r="C168"/>
      <c r="D168"/>
    </row>
    <row r="169" spans="2:4" x14ac:dyDescent="0.25">
      <c r="B169"/>
      <c r="C169"/>
      <c r="D169"/>
    </row>
    <row r="170" spans="2:4" x14ac:dyDescent="0.25">
      <c r="B170"/>
      <c r="C170"/>
      <c r="D170"/>
    </row>
    <row r="171" spans="2:4" x14ac:dyDescent="0.25">
      <c r="B171"/>
      <c r="C171"/>
      <c r="D171"/>
    </row>
    <row r="172" spans="2:4" x14ac:dyDescent="0.25">
      <c r="B172"/>
      <c r="C172"/>
      <c r="D172"/>
    </row>
    <row r="173" spans="2:4" x14ac:dyDescent="0.25">
      <c r="B173"/>
      <c r="C173"/>
      <c r="D173"/>
    </row>
    <row r="174" spans="2:4" x14ac:dyDescent="0.25">
      <c r="B174"/>
      <c r="C174"/>
      <c r="D174"/>
    </row>
    <row r="175" spans="2:4" x14ac:dyDescent="0.25">
      <c r="B175"/>
      <c r="C175"/>
      <c r="D175"/>
    </row>
    <row r="176" spans="2:4" x14ac:dyDescent="0.25">
      <c r="B176"/>
      <c r="C176"/>
      <c r="D176"/>
    </row>
    <row r="177" spans="2:4" x14ac:dyDescent="0.25">
      <c r="B177"/>
      <c r="C177"/>
      <c r="D177"/>
    </row>
    <row r="178" spans="2:4" x14ac:dyDescent="0.25">
      <c r="B178"/>
      <c r="C178"/>
      <c r="D178"/>
    </row>
    <row r="179" spans="2:4" x14ac:dyDescent="0.25">
      <c r="B179"/>
      <c r="C179"/>
      <c r="D179"/>
    </row>
    <row r="180" spans="2:4" x14ac:dyDescent="0.25">
      <c r="B180"/>
      <c r="C180"/>
      <c r="D180"/>
    </row>
    <row r="181" spans="2:4" x14ac:dyDescent="0.25">
      <c r="B181"/>
      <c r="C181"/>
      <c r="D181"/>
    </row>
    <row r="182" spans="2:4" x14ac:dyDescent="0.25">
      <c r="B182"/>
      <c r="C182"/>
      <c r="D182"/>
    </row>
    <row r="183" spans="2:4" x14ac:dyDescent="0.25">
      <c r="B183"/>
      <c r="C183"/>
      <c r="D183"/>
    </row>
    <row r="184" spans="2:4" x14ac:dyDescent="0.25">
      <c r="B184"/>
      <c r="C184"/>
      <c r="D184"/>
    </row>
    <row r="185" spans="2:4" x14ac:dyDescent="0.25">
      <c r="B185"/>
      <c r="C185"/>
      <c r="D185"/>
    </row>
    <row r="186" spans="2:4" x14ac:dyDescent="0.25">
      <c r="B186"/>
      <c r="C186"/>
      <c r="D186"/>
    </row>
    <row r="187" spans="2:4" x14ac:dyDescent="0.25">
      <c r="B187"/>
      <c r="C187"/>
      <c r="D187"/>
    </row>
    <row r="188" spans="2:4" x14ac:dyDescent="0.25">
      <c r="B188"/>
      <c r="C188"/>
      <c r="D188"/>
    </row>
    <row r="189" spans="2:4" x14ac:dyDescent="0.25">
      <c r="B189"/>
      <c r="C189"/>
      <c r="D189"/>
    </row>
    <row r="190" spans="2:4" x14ac:dyDescent="0.25">
      <c r="B190"/>
      <c r="C190"/>
      <c r="D190"/>
    </row>
    <row r="191" spans="2:4" x14ac:dyDescent="0.25">
      <c r="B191"/>
      <c r="C191"/>
      <c r="D191"/>
    </row>
    <row r="192" spans="2:4" x14ac:dyDescent="0.25">
      <c r="B192"/>
      <c r="C192"/>
      <c r="D192"/>
    </row>
    <row r="193" spans="2:4" x14ac:dyDescent="0.25">
      <c r="B193"/>
      <c r="C193"/>
      <c r="D193"/>
    </row>
    <row r="194" spans="2:4" x14ac:dyDescent="0.25">
      <c r="B194"/>
      <c r="C194"/>
      <c r="D194"/>
    </row>
    <row r="195" spans="2:4" x14ac:dyDescent="0.25">
      <c r="B195"/>
      <c r="C195"/>
      <c r="D195"/>
    </row>
    <row r="196" spans="2:4" x14ac:dyDescent="0.25">
      <c r="B196"/>
      <c r="C196"/>
      <c r="D196"/>
    </row>
    <row r="197" spans="2:4" x14ac:dyDescent="0.25">
      <c r="B197"/>
      <c r="C197"/>
      <c r="D197"/>
    </row>
    <row r="198" spans="2:4" x14ac:dyDescent="0.25">
      <c r="B198"/>
      <c r="C198"/>
      <c r="D198"/>
    </row>
    <row r="199" spans="2:4" x14ac:dyDescent="0.25">
      <c r="B199"/>
      <c r="C199"/>
      <c r="D199"/>
    </row>
    <row r="200" spans="2:4" x14ac:dyDescent="0.25">
      <c r="B200"/>
      <c r="C200"/>
      <c r="D200"/>
    </row>
    <row r="201" spans="2:4" x14ac:dyDescent="0.25">
      <c r="B201"/>
      <c r="C201"/>
      <c r="D201"/>
    </row>
    <row r="202" spans="2:4" x14ac:dyDescent="0.25">
      <c r="B202"/>
      <c r="C202"/>
      <c r="D202"/>
    </row>
    <row r="203" spans="2:4" x14ac:dyDescent="0.25">
      <c r="B203"/>
      <c r="C203"/>
      <c r="D203"/>
    </row>
    <row r="204" spans="2:4" x14ac:dyDescent="0.25">
      <c r="B204"/>
      <c r="C204"/>
      <c r="D204"/>
    </row>
    <row r="205" spans="2:4" x14ac:dyDescent="0.25">
      <c r="B205"/>
      <c r="C205"/>
      <c r="D205"/>
    </row>
    <row r="206" spans="2:4" x14ac:dyDescent="0.25">
      <c r="B206"/>
      <c r="C206"/>
      <c r="D206"/>
    </row>
    <row r="207" spans="2:4" x14ac:dyDescent="0.25">
      <c r="B207"/>
      <c r="C207"/>
      <c r="D207"/>
    </row>
    <row r="208" spans="2:4" x14ac:dyDescent="0.25">
      <c r="B208"/>
      <c r="C208"/>
      <c r="D208"/>
    </row>
    <row r="209" spans="2:4" x14ac:dyDescent="0.25">
      <c r="B209"/>
      <c r="C209"/>
      <c r="D209"/>
    </row>
    <row r="210" spans="2:4" x14ac:dyDescent="0.25">
      <c r="B210"/>
      <c r="C210"/>
      <c r="D210"/>
    </row>
    <row r="211" spans="2:4" x14ac:dyDescent="0.25">
      <c r="B211"/>
      <c r="C211"/>
      <c r="D211"/>
    </row>
    <row r="212" spans="2:4" x14ac:dyDescent="0.25">
      <c r="B212"/>
      <c r="C212"/>
      <c r="D212"/>
    </row>
    <row r="213" spans="2:4" x14ac:dyDescent="0.25">
      <c r="B213"/>
      <c r="C213"/>
      <c r="D213"/>
    </row>
    <row r="214" spans="2:4" x14ac:dyDescent="0.25">
      <c r="B214"/>
      <c r="C214"/>
      <c r="D214"/>
    </row>
  </sheetData>
  <pageMargins left="0.7" right="0.7" top="0.75" bottom="0.75" header="0.3" footer="0.3"/>
  <pageSetup scale="76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Sheet1</vt:lpstr>
      <vt:lpstr>Memberships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2019-11-15T01:17:31Z</dcterms:created>
  <dcterms:modified xsi:type="dcterms:W3CDTF">2019-11-15T01:17:38Z</dcterms:modified>
</cp:coreProperties>
</file>